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425" activeTab="2"/>
  </bookViews>
  <sheets>
    <sheet name="ÁLAVA" sheetId="2" r:id="rId1"/>
    <sheet name="BIZKAIA" sheetId="1" r:id="rId2"/>
    <sheet name="GIPUZKOA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<sst xmlns="http://schemas.openxmlformats.org/spreadsheetml/2006/main" count="20606" uniqueCount="7950">
  <si>
    <t xml:space="preserve">NOMBRE COMERCIAL </t>
  </si>
  <si>
    <t xml:space="preserve">DIRECCION </t>
  </si>
  <si>
    <t>CÓDIGO POSTAL</t>
  </si>
  <si>
    <t xml:space="preserve">MUNICIPIO </t>
  </si>
  <si>
    <t>TERRITORIO</t>
  </si>
  <si>
    <t>SECTOR ACTIVIDAD</t>
  </si>
  <si>
    <t>EL CHOLLO DEL MUEBLE</t>
  </si>
  <si>
    <t>C/ Doctor Areilza, nº 13</t>
  </si>
  <si>
    <t>Abanto-Zierbena</t>
  </si>
  <si>
    <t>BIZKAIA</t>
  </si>
  <si>
    <t>Textil - Hogar</t>
  </si>
  <si>
    <t>FARMACIA DIEGO SUAREZ</t>
  </si>
  <si>
    <t>Avenida del Minero, nº 10</t>
  </si>
  <si>
    <t>Artículos de Parafarmacia</t>
  </si>
  <si>
    <t>LIBRERÍA HUETE</t>
  </si>
  <si>
    <t>Avenida del Minero, nº 1</t>
  </si>
  <si>
    <t>Librería - Papelería</t>
  </si>
  <si>
    <t>MERCERIA IRABEL</t>
  </si>
  <si>
    <t>Avenida del Minero, nº 7</t>
  </si>
  <si>
    <t>PASTELERIA PANADERIA ALAI</t>
  </si>
  <si>
    <t>Paseo Blasco Ibañez s/n</t>
  </si>
  <si>
    <t xml:space="preserve">Alimentación </t>
  </si>
  <si>
    <t>PASTELERIA PANADERIA EL MINERO</t>
  </si>
  <si>
    <t>Avenida del Minero, nº 12</t>
  </si>
  <si>
    <t>PESCADERIA GALLARTA</t>
  </si>
  <si>
    <t>Avenida del Minero, nº 9</t>
  </si>
  <si>
    <t>Alimentación</t>
  </si>
  <si>
    <t>ROJO GALLARTA</t>
  </si>
  <si>
    <t>Avenida del Minero, nº 44</t>
  </si>
  <si>
    <t>COMERCIOS NATALIA</t>
  </si>
  <si>
    <t>Urbano Larrucea,1 Bajo</t>
  </si>
  <si>
    <t>Amorebieta</t>
  </si>
  <si>
    <t>Moda y Complementos</t>
  </si>
  <si>
    <t>Resurrecion Maria de Azkue,1 BaJO</t>
  </si>
  <si>
    <t>ELLE BILBAO</t>
  </si>
  <si>
    <t>Zirilo Arzubiaga, 2</t>
  </si>
  <si>
    <t>ATRIUM</t>
  </si>
  <si>
    <t>ZEZILIA GALLARTZAGOITIA, 2 - B1</t>
  </si>
  <si>
    <t>Amorebieta-Etxano</t>
  </si>
  <si>
    <t>Mobiliario y Decoración</t>
  </si>
  <si>
    <t>FARAH NOVIAS</t>
  </si>
  <si>
    <t>GUDARI , 9 BAJO 2º D</t>
  </si>
  <si>
    <t>FERRETERIA IÑIGO</t>
  </si>
  <si>
    <t>SAN JUAN, 10 BAJO</t>
  </si>
  <si>
    <t>Ferretería - Bricolaje</t>
  </si>
  <si>
    <t>GANBERA</t>
  </si>
  <si>
    <t>ZEZILIA GALLARTZAGOITIA, 13 BAJO</t>
  </si>
  <si>
    <t>IRANAI</t>
  </si>
  <si>
    <t>SAN MIGUEL, 18</t>
  </si>
  <si>
    <t>MUEBLES MONTERO</t>
  </si>
  <si>
    <t>GUDARI KALEA, 18 BAJO</t>
  </si>
  <si>
    <t>STUDIO2</t>
  </si>
  <si>
    <t>Bº MONTORRA S/N</t>
  </si>
  <si>
    <t>UMEAK ZORNOTZA</t>
  </si>
  <si>
    <t>CECILIA GARAIZARGOITIA, 9</t>
  </si>
  <si>
    <t>ZORNOTZA OPTIKA</t>
  </si>
  <si>
    <t>PLAZA EUSKALHERRIA, 3 BAJO</t>
  </si>
  <si>
    <t>Óptica</t>
  </si>
  <si>
    <t>LOS CHICOS</t>
  </si>
  <si>
    <t>CECILIA GALLARTZAGOITIA 3</t>
  </si>
  <si>
    <t>Amorebieta-Zornotza</t>
  </si>
  <si>
    <t>Lencería - Mercería</t>
  </si>
  <si>
    <t>Severo Ochoa,3 Bajo</t>
  </si>
  <si>
    <t>Arrigorriaga</t>
  </si>
  <si>
    <t>IRU BIDE GOZOTEGIA</t>
  </si>
  <si>
    <t>BASIGOKO BIDE NAGUSIA, 91 BAJO</t>
  </si>
  <si>
    <t>BAKIO</t>
  </si>
  <si>
    <t>CALZADOS OTXOA</t>
  </si>
  <si>
    <t>CL CORRERÍA 29 BAJO</t>
  </si>
  <si>
    <t>BALMASEDA</t>
  </si>
  <si>
    <t>CALZADO Y PIEL</t>
  </si>
  <si>
    <t>CARNICERÍA MACÍAS</t>
  </si>
  <si>
    <t>PLAZA DEL MARQUÉS 10</t>
  </si>
  <si>
    <t>ALIMENTACIÓN</t>
  </si>
  <si>
    <t>CENTRO ÓPTICO BALMASEDA</t>
  </si>
  <si>
    <t>CL FÉLIX DE LA TORRE 1</t>
  </si>
  <si>
    <t>ÓPTICA</t>
  </si>
  <si>
    <t>ENKARTERRI BOTIKA</t>
  </si>
  <si>
    <t>AVENIDA ENCARTACIONES 24</t>
  </si>
  <si>
    <t>OTROS</t>
  </si>
  <si>
    <t>ESTUDIO DECORACIÓN GONZALOGONZALO</t>
  </si>
  <si>
    <t>CL CORRERÍA 39</t>
  </si>
  <si>
    <t>MOBILIARIO Y DECORACIÓN</t>
  </si>
  <si>
    <t>EXPENDEDURÍA Nº 1</t>
  </si>
  <si>
    <t>CL PÍO BERMEJILLO 3</t>
  </si>
  <si>
    <t>ESTANCO</t>
  </si>
  <si>
    <t>EXPENDEDURÍA Nº 2</t>
  </si>
  <si>
    <t>PLAZA SAN SEVERINO 13</t>
  </si>
  <si>
    <t>HNOS. SARACHAGA (BALMASEDA)</t>
  </si>
  <si>
    <t>CL CORRERÍA 20</t>
  </si>
  <si>
    <t>ELECTRODOMÉSTICOS</t>
  </si>
  <si>
    <t>LA BALANZA (BALMASEDA)</t>
  </si>
  <si>
    <t>CL PÍO BERMEJILLO 42 BAJO</t>
  </si>
  <si>
    <t>MODA Y COMPLEMENTOS</t>
  </si>
  <si>
    <t>LAURA</t>
  </si>
  <si>
    <t>CL CORRERÍA 33</t>
  </si>
  <si>
    <t>LENCERÍA MERCERÍA</t>
  </si>
  <si>
    <t>LENCERÍA ZURIÑE</t>
  </si>
  <si>
    <t>CL CORRERÍA 44</t>
  </si>
  <si>
    <t>LIBRERÍA MARURI</t>
  </si>
  <si>
    <t>LIBRERÍA - PAPELERÍA</t>
  </si>
  <si>
    <t>MARIBI</t>
  </si>
  <si>
    <t>PLAZA DEL MARQUÉS 7</t>
  </si>
  <si>
    <t>DROGUERÍA PERFUMERÍA</t>
  </si>
  <si>
    <t xml:space="preserve">PASTELERIA KAIALDE </t>
  </si>
  <si>
    <t>PLAZA SAN SEVERINO, 6</t>
  </si>
  <si>
    <t>PIPIRIGAÑA (CORRERÍA)</t>
  </si>
  <si>
    <t>CL CORRERÍA 45</t>
  </si>
  <si>
    <t>RADIO TV REINA</t>
  </si>
  <si>
    <t>CL CORRERÍA 46 BAJO</t>
  </si>
  <si>
    <t>RELOJERÍA-JOYERÍA ANTONIO DE FRANCISCO</t>
  </si>
  <si>
    <t>CL CORRERÍA 19</t>
  </si>
  <si>
    <t>JOYERÍA</t>
  </si>
  <si>
    <t>SASTRERÍA ANDRADE</t>
  </si>
  <si>
    <t>CL MARTÍN MENDÍA 8</t>
  </si>
  <si>
    <t>SERAFÍN PALAZÓN FOTÓGRAFOS</t>
  </si>
  <si>
    <t>CL CORRERÍA 47</t>
  </si>
  <si>
    <t>TTIPIA CALZADO INFANTIL-JUVENIL</t>
  </si>
  <si>
    <t>CL PÍO BERMEJILLO 40 BAJO</t>
  </si>
  <si>
    <t>TXIRIBITA BABY</t>
  </si>
  <si>
    <t>PLAZA LOS FUEROS 4</t>
  </si>
  <si>
    <t>ZAITEGUI (BALMASEDA)</t>
  </si>
  <si>
    <t>101 Pies Zapateria</t>
  </si>
  <si>
    <t>Plaza de cruces, 8</t>
  </si>
  <si>
    <t>Barakaldo</t>
  </si>
  <si>
    <t>Calzado y Piel</t>
  </si>
  <si>
    <t>Agata</t>
  </si>
  <si>
    <t>Juntas Generales, 46 lonja izquierda</t>
  </si>
  <si>
    <t>Joyería</t>
  </si>
  <si>
    <t>Agora Moda</t>
  </si>
  <si>
    <t>Gernikako Arbola, 2</t>
  </si>
  <si>
    <t>Alain Afflelou Optico</t>
  </si>
  <si>
    <t>Herriko Plaza, 7</t>
  </si>
  <si>
    <t>Alborada</t>
  </si>
  <si>
    <t>Arrandi, 26</t>
  </si>
  <si>
    <t xml:space="preserve">Droguería - Perfumería </t>
  </si>
  <si>
    <t>Alimentacion Manjar</t>
  </si>
  <si>
    <t>Juntas Generales, 14</t>
  </si>
  <si>
    <t>Ane Modak</t>
  </si>
  <si>
    <t>El Cano, 17 Bajo</t>
  </si>
  <si>
    <t>Anmar</t>
  </si>
  <si>
    <t>Juan de Garay, 1</t>
  </si>
  <si>
    <t>ANTOLÍN JOYEROS</t>
  </si>
  <si>
    <t>MEGAPARK</t>
  </si>
  <si>
    <t>Baby Berritu</t>
  </si>
  <si>
    <t>La Bondad, 8, bajo lonja</t>
  </si>
  <si>
    <t>BAMBINO</t>
  </si>
  <si>
    <t>AVDA EUSKADI 60</t>
  </si>
  <si>
    <t>Baskonia Sport S.L.</t>
  </si>
  <si>
    <t>Nafarroa, 9</t>
  </si>
  <si>
    <t>Deportes</t>
  </si>
  <si>
    <t>Baza Comercio</t>
  </si>
  <si>
    <t>Canbapuru, 11</t>
  </si>
  <si>
    <t xml:space="preserve">Otros </t>
  </si>
  <si>
    <t>Bazar Casa Oro</t>
  </si>
  <si>
    <t>Zaballa, 15</t>
  </si>
  <si>
    <t>Bella</t>
  </si>
  <si>
    <t>Autonomia, 16</t>
  </si>
  <si>
    <t>Bellanora</t>
  </si>
  <si>
    <t>Arrandi, 38</t>
  </si>
  <si>
    <t>Bisuteria Eclipse</t>
  </si>
  <si>
    <t>Arrandi, 34</t>
  </si>
  <si>
    <t>Bisuteria Paris</t>
  </si>
  <si>
    <t>Ventas Generales, 14</t>
  </si>
  <si>
    <t xml:space="preserve">BLUE LIMITE </t>
  </si>
  <si>
    <t>JUAN DE GARAY,15</t>
  </si>
  <si>
    <t>Moda y complementos</t>
  </si>
  <si>
    <t>Bolsos Azkona</t>
  </si>
  <si>
    <t>Avda Libertad, 2</t>
  </si>
  <si>
    <t>Cache complementos</t>
  </si>
  <si>
    <t>Avda Juntas Generales</t>
  </si>
  <si>
    <t>Cado Complementos</t>
  </si>
  <si>
    <t>Avda Libertad, 17</t>
  </si>
  <si>
    <t>Calzados Antonio</t>
  </si>
  <si>
    <t>Francisco Gomez, 2</t>
  </si>
  <si>
    <t>Calzados Corredor</t>
  </si>
  <si>
    <t>Balejo, 9</t>
  </si>
  <si>
    <t>Calzados Gomez</t>
  </si>
  <si>
    <t>Bizkaia, 15</t>
  </si>
  <si>
    <t>Calzados Nekane</t>
  </si>
  <si>
    <t>Merindad de Uribe, 8</t>
  </si>
  <si>
    <t>Calzados Niza Barakaldo</t>
  </si>
  <si>
    <t>Errekatxu, 2</t>
  </si>
  <si>
    <t>Calzado</t>
  </si>
  <si>
    <t>Casa de la Electricidad</t>
  </si>
  <si>
    <t>Nafarroa, 3</t>
  </si>
  <si>
    <t>Iluminación</t>
  </si>
  <si>
    <t>Clazados Ronda</t>
  </si>
  <si>
    <t>Resurrecion Maria Azkue, 14</t>
  </si>
  <si>
    <t>Clove</t>
  </si>
  <si>
    <t>Avda libertad, 5 lonja derecha</t>
  </si>
  <si>
    <t>COPEBI</t>
  </si>
  <si>
    <t>Merindad de Uribe, 12</t>
  </si>
  <si>
    <t>Otros</t>
  </si>
  <si>
    <t>Copiplus</t>
  </si>
  <si>
    <t>Breogan, 2</t>
  </si>
  <si>
    <t>Copymas</t>
  </si>
  <si>
    <t>El cerco, 2</t>
  </si>
  <si>
    <t>Correcaminos</t>
  </si>
  <si>
    <t>Errekatxu, 8</t>
  </si>
  <si>
    <t>Corseteria Lencería Rosma</t>
  </si>
  <si>
    <t>Avda Libertad, 23</t>
  </si>
  <si>
    <t>Denetariko</t>
  </si>
  <si>
    <t>San Juan, 4</t>
  </si>
  <si>
    <t>Deportes Oto</t>
  </si>
  <si>
    <t>Paseo Los Fueros, 6</t>
  </si>
  <si>
    <t>Don Pantuflas</t>
  </si>
  <si>
    <t>Goya, 2</t>
  </si>
  <si>
    <t>El Girasol Azul</t>
  </si>
  <si>
    <t>San Vicente, 42</t>
  </si>
  <si>
    <t>El principito</t>
  </si>
  <si>
    <t>San Vicente, 36 Bjo</t>
  </si>
  <si>
    <t>Elixabet</t>
  </si>
  <si>
    <t>Bizkaia, 28</t>
  </si>
  <si>
    <t>Estanco Boutique del Fumador Regalos</t>
  </si>
  <si>
    <t>Iparraguirre, 1</t>
  </si>
  <si>
    <t>Estanco</t>
  </si>
  <si>
    <t>Expert Bideonera</t>
  </si>
  <si>
    <t>Gupuzkoa, 7 bajo, 3</t>
  </si>
  <si>
    <t>Electrodomésticos</t>
  </si>
  <si>
    <t>Fancy</t>
  </si>
  <si>
    <t>Nafarroa, 1</t>
  </si>
  <si>
    <t>Fancy Chico</t>
  </si>
  <si>
    <t>El Cano, 12</t>
  </si>
  <si>
    <t>Farmacia Andorno Fiore</t>
  </si>
  <si>
    <t>Gernikako Arbola, 8</t>
  </si>
  <si>
    <t>Farmacia Andraca</t>
  </si>
  <si>
    <t>La Paz, 1</t>
  </si>
  <si>
    <t>Farmacia Farma Musgo</t>
  </si>
  <si>
    <t>Avda Libertad, 36</t>
  </si>
  <si>
    <t>Farmacia Itziar</t>
  </si>
  <si>
    <t>Portu, 4</t>
  </si>
  <si>
    <t>Farmacia Javier Azagra</t>
  </si>
  <si>
    <t>Artegabeitia, 13</t>
  </si>
  <si>
    <t xml:space="preserve">Farmacia Leonardo </t>
  </si>
  <si>
    <t>Azkue, 38</t>
  </si>
  <si>
    <t>Farmacia Maria Felix Colorado</t>
  </si>
  <si>
    <t>Plaza Anteiglesia, 13</t>
  </si>
  <si>
    <t>Farmacia Rontegi</t>
  </si>
  <si>
    <t>Nafarroa, 28</t>
  </si>
  <si>
    <t>FARMASAN</t>
  </si>
  <si>
    <t>GABRIEL ARESTI 14</t>
  </si>
  <si>
    <t>Flores Sabin</t>
  </si>
  <si>
    <t>Avda de la Libertad, 23</t>
  </si>
  <si>
    <t>Flores y Plantas</t>
  </si>
  <si>
    <t>FLYING TIGER COPENHAGEN</t>
  </si>
  <si>
    <t>BARRIO KAREAGA, S/N</t>
  </si>
  <si>
    <t>Frida</t>
  </si>
  <si>
    <t>Juan de Garai, 1</t>
  </si>
  <si>
    <t>Frussurf</t>
  </si>
  <si>
    <t>Ronda Azkue, 34</t>
  </si>
  <si>
    <t>FUTURE WORLD</t>
  </si>
  <si>
    <t>Rontegui,5</t>
  </si>
  <si>
    <t>Informatica</t>
  </si>
  <si>
    <t>Gentleman</t>
  </si>
  <si>
    <t>Gernikako Arbola, 4A</t>
  </si>
  <si>
    <t>Gizon</t>
  </si>
  <si>
    <t>Nafarroa, 14</t>
  </si>
  <si>
    <t>Goizalde</t>
  </si>
  <si>
    <t>Herriko Plaza, 9</t>
  </si>
  <si>
    <t>Goselen</t>
  </si>
  <si>
    <t>San Juan, 21</t>
  </si>
  <si>
    <t>Haizea Moda Infantil</t>
  </si>
  <si>
    <t>Murillo, 4 Bajo</t>
  </si>
  <si>
    <t>Hegan Bikes</t>
  </si>
  <si>
    <t>Franco Belga, 17</t>
  </si>
  <si>
    <t>Helen Shoes</t>
  </si>
  <si>
    <t>Merindad de Uribe, 15</t>
  </si>
  <si>
    <t>Hiedra Decoracion</t>
  </si>
  <si>
    <t>Hogar Ruiz</t>
  </si>
  <si>
    <t>Arrandi, 10</t>
  </si>
  <si>
    <t>HORNO DE SARA</t>
  </si>
  <si>
    <t>LANDABURU, 1-3</t>
  </si>
  <si>
    <t>Ipar Optica</t>
  </si>
  <si>
    <t>Avda Libertad, 19</t>
  </si>
  <si>
    <t>Joyeria Atrium</t>
  </si>
  <si>
    <t>Arrandi, 5</t>
  </si>
  <si>
    <t>Joyeria Presa</t>
  </si>
  <si>
    <t>Joyeria Rogelio</t>
  </si>
  <si>
    <t>Plaza Euskaltzaindia,3 bajo</t>
  </si>
  <si>
    <t xml:space="preserve">Joyeria Rogelio </t>
  </si>
  <si>
    <t>Avda Euskadi, 1 B</t>
  </si>
  <si>
    <t>Joyeria, Relojeria Revenga</t>
  </si>
  <si>
    <t>Katy Etxea</t>
  </si>
  <si>
    <t>Juan de Garay, 14</t>
  </si>
  <si>
    <t>Klovers</t>
  </si>
  <si>
    <t>Artegabeitia, 10</t>
  </si>
  <si>
    <t>Kosguk</t>
  </si>
  <si>
    <t>La Bondad, 9</t>
  </si>
  <si>
    <t>La Absurda Zurda</t>
  </si>
  <si>
    <t>Plaza Cruces, 9</t>
  </si>
  <si>
    <t>La Boutique del Peluquero</t>
  </si>
  <si>
    <t>Arrandi, 12 Bajo</t>
  </si>
  <si>
    <t xml:space="preserve">La Burgalesa </t>
  </si>
  <si>
    <t>Artegabeitia</t>
  </si>
  <si>
    <t>La Polar Decoracion Textil hogar</t>
  </si>
  <si>
    <t>Nafarroa, 2 bajo</t>
  </si>
  <si>
    <t>La Ventana Natural Barakaldo</t>
  </si>
  <si>
    <t>Juan de Garay</t>
  </si>
  <si>
    <t>Ladrero Fotografos</t>
  </si>
  <si>
    <t>Lenceria Andreak</t>
  </si>
  <si>
    <t>Juan de Garai, 26</t>
  </si>
  <si>
    <t xml:space="preserve">Lenceria Cristal </t>
  </si>
  <si>
    <t>Galiza, 1</t>
  </si>
  <si>
    <t>Librería Aldapa</t>
  </si>
  <si>
    <t>Aldapa, 12</t>
  </si>
  <si>
    <t>Librería Lara</t>
  </si>
  <si>
    <t>Plaza Euskaltzaindia,3</t>
  </si>
  <si>
    <t>Librería Milos</t>
  </si>
  <si>
    <t>Merindad de Uribe, 14</t>
  </si>
  <si>
    <t xml:space="preserve">Librería Minerva </t>
  </si>
  <si>
    <t>Avda Libertad, 43</t>
  </si>
  <si>
    <t>Librería San Juan</t>
  </si>
  <si>
    <t>Plaza de Cruces, 14</t>
  </si>
  <si>
    <t>Long Play Records CB</t>
  </si>
  <si>
    <t>Merindad de Uribe, 9</t>
  </si>
  <si>
    <t>Maniki Modas</t>
  </si>
  <si>
    <t>Arrandi, 4</t>
  </si>
  <si>
    <t>Manualidades Portillo</t>
  </si>
  <si>
    <t>Magallanes, 1</t>
  </si>
  <si>
    <t>Material de Bellas Artes</t>
  </si>
  <si>
    <t>Mares Moda</t>
  </si>
  <si>
    <t>Plaza lopez de Ayala, 2</t>
  </si>
  <si>
    <t>masKluces</t>
  </si>
  <si>
    <t>Ronda Azkue 45</t>
  </si>
  <si>
    <t>MEDICAL OPTICA AUDICIÓN</t>
  </si>
  <si>
    <t>FASHION OUTLET MEGAPARK RIBERA</t>
  </si>
  <si>
    <t>AVDA. LIBERTAD, 7</t>
  </si>
  <si>
    <t>Merceria El Capricho</t>
  </si>
  <si>
    <t>Electrica Nervion, 3</t>
  </si>
  <si>
    <t>MERCERIA INES</t>
  </si>
  <si>
    <t>OKELURI, 24</t>
  </si>
  <si>
    <t>Merceria Jone</t>
  </si>
  <si>
    <t>La Bondad, 1</t>
  </si>
  <si>
    <t>Merceria Magaz</t>
  </si>
  <si>
    <t>La Paz, 14</t>
  </si>
  <si>
    <t>Merceria Rosa Mari</t>
  </si>
  <si>
    <t>El Kano, 7</t>
  </si>
  <si>
    <t>MIMA-T</t>
  </si>
  <si>
    <t>BKJ, CC MAX CENTER</t>
  </si>
  <si>
    <t>Modas Chao</t>
  </si>
  <si>
    <t>Guernikako Arbola, 24</t>
  </si>
  <si>
    <t>Modas Diseño</t>
  </si>
  <si>
    <t>Juntas Generales, 16</t>
  </si>
  <si>
    <t>Modas Dyosli</t>
  </si>
  <si>
    <t>Galiza, 4 lonja</t>
  </si>
  <si>
    <t>MODAS LODEL</t>
  </si>
  <si>
    <t>PORMETXETA, 5 LOCAL</t>
  </si>
  <si>
    <t>Modas Lurkizaga</t>
  </si>
  <si>
    <t>Avda Euskadi, 17</t>
  </si>
  <si>
    <t>Modas Mambo</t>
  </si>
  <si>
    <t>Nafarroa, 10</t>
  </si>
  <si>
    <t>Modas Mentxu</t>
  </si>
  <si>
    <t>Pza Anteiglesia, 9</t>
  </si>
  <si>
    <t>Modas Zuriñe</t>
  </si>
  <si>
    <t>Gernikako Arbola, 4B bis</t>
  </si>
  <si>
    <t>MORGANA MODA</t>
  </si>
  <si>
    <t>Isaac Albeniz, 2</t>
  </si>
  <si>
    <t>Movilstation</t>
  </si>
  <si>
    <t>Herriko Plaza, 12</t>
  </si>
  <si>
    <t>Electrónica</t>
  </si>
  <si>
    <t>Muebles Germán</t>
  </si>
  <si>
    <t>Gastor Andechaga, 9</t>
  </si>
  <si>
    <t>Multiópticas Elias Barakaldo</t>
  </si>
  <si>
    <t>Juan de Garay, 5</t>
  </si>
  <si>
    <t>Nerea´s</t>
  </si>
  <si>
    <t>Guipuzkoa 5/7</t>
  </si>
  <si>
    <t>Nereas Moda Infantil</t>
  </si>
  <si>
    <t>Guipuzkoa, 5-7</t>
  </si>
  <si>
    <t>Nicoletta</t>
  </si>
  <si>
    <t>Pormetxea, 3</t>
  </si>
  <si>
    <t>Nineta</t>
  </si>
  <si>
    <t>Bizkaia, 6 Lonja</t>
  </si>
  <si>
    <t>Nisa</t>
  </si>
  <si>
    <t>Fueros, 14</t>
  </si>
  <si>
    <t>Nubenuvó</t>
  </si>
  <si>
    <t>Gernikako Arbola, 79</t>
  </si>
  <si>
    <t>Optica Presa</t>
  </si>
  <si>
    <t>OUTLET MERCEDES DE MIGUEL</t>
  </si>
  <si>
    <t>ARRONTEGUI, 6</t>
  </si>
  <si>
    <t>Panaderia Verdi</t>
  </si>
  <si>
    <t>Arrandi, 35</t>
  </si>
  <si>
    <t>Parafamracia Amalur</t>
  </si>
  <si>
    <t>San Vicente, 1 trasera</t>
  </si>
  <si>
    <t>Parafarmacia Farmalud</t>
  </si>
  <si>
    <t>Sdad Santa Barbara, 6</t>
  </si>
  <si>
    <t>Pasteleria Alai</t>
  </si>
  <si>
    <t>Plaza Euskaltzaindia, 4</t>
  </si>
  <si>
    <t>PASTELERIA GERNIKA</t>
  </si>
  <si>
    <t>AVDA. DE LA LIBERTAD, 34</t>
  </si>
  <si>
    <t>PASTELERIA KAIALDE KURRUSKU</t>
  </si>
  <si>
    <t>FUEROS, 6</t>
  </si>
  <si>
    <t>Peluqueria Model</t>
  </si>
  <si>
    <t>Plaza Murcia, 6 Trasera</t>
  </si>
  <si>
    <t>Peluqueria Oasis</t>
  </si>
  <si>
    <t>Los Angeles, 10</t>
  </si>
  <si>
    <t>Perfumeria Marivi</t>
  </si>
  <si>
    <t>San Vicente, 43</t>
  </si>
  <si>
    <t>Pescaderia Mila</t>
  </si>
  <si>
    <t>Ferrerias, 2</t>
  </si>
  <si>
    <t>Pinpilan</t>
  </si>
  <si>
    <t>Avda Euskadi, 1 bajo</t>
  </si>
  <si>
    <t>Piruletak</t>
  </si>
  <si>
    <t>Avda de la Libertad, 17</t>
  </si>
  <si>
    <t>PRINK</t>
  </si>
  <si>
    <t>AUTONOMIA, 16</t>
  </si>
  <si>
    <t>Informática</t>
  </si>
  <si>
    <t>PRODUCTOS GALLEGOS FERNANDEZ</t>
  </si>
  <si>
    <t>AVDA. EUSKADI, 5 LJ</t>
  </si>
  <si>
    <t>Regalaran</t>
  </si>
  <si>
    <t>Avda Libertad, 41</t>
  </si>
  <si>
    <t>Reno Decoracion</t>
  </si>
  <si>
    <t>Arrandi, 24 Bajo</t>
  </si>
  <si>
    <t>Ricitos de Oro</t>
  </si>
  <si>
    <t>Arrandi, 33</t>
  </si>
  <si>
    <t>Ritmo Moda</t>
  </si>
  <si>
    <t>Avda Gernikako, 10</t>
  </si>
  <si>
    <t>Rosana mertzeria</t>
  </si>
  <si>
    <t>Buen Pastor,62</t>
  </si>
  <si>
    <t>Salon Belleza Woman</t>
  </si>
  <si>
    <t>Samadmi, salud y belleza</t>
  </si>
  <si>
    <t>Gernikako Arbola, 58, lonja</t>
  </si>
  <si>
    <t>Saneamientos Azhulis SL</t>
  </si>
  <si>
    <t>Ignacio Zuloaga, 3 y 5</t>
  </si>
  <si>
    <t xml:space="preserve">Saneamientos y Calefacción </t>
  </si>
  <si>
    <t>Santa Fe</t>
  </si>
  <si>
    <t>Pormetxeta, 16</t>
  </si>
  <si>
    <t>Sastreia Martin</t>
  </si>
  <si>
    <t>francisco Gomez, 10</t>
  </si>
  <si>
    <t>Slowswet Afelier Shop</t>
  </si>
  <si>
    <t>San Antolin, 3 Bajo</t>
  </si>
  <si>
    <t>STYLING</t>
  </si>
  <si>
    <t>Avenida Euskadi,66</t>
  </si>
  <si>
    <t>Suministros Hogar Hotel</t>
  </si>
  <si>
    <t>Juntas Generales, 34</t>
  </si>
  <si>
    <t>Textil, Hogar Uribe</t>
  </si>
  <si>
    <t>Merindad de Uribe, 12 bajo</t>
  </si>
  <si>
    <t>The Park</t>
  </si>
  <si>
    <t>San Vicente, 47</t>
  </si>
  <si>
    <t>Todo Bien</t>
  </si>
  <si>
    <t>URSULA (BARAKALDO 1)</t>
  </si>
  <si>
    <t>SAN VICENTE 45</t>
  </si>
  <si>
    <t>URSULA (BARAKALDO 2)</t>
  </si>
  <si>
    <t>ZABALLA 14</t>
  </si>
  <si>
    <t>Walk Mode</t>
  </si>
  <si>
    <t>Guipuzkoa, 8</t>
  </si>
  <si>
    <t>Xentury Digital</t>
  </si>
  <si>
    <t>Bizkaia, 27 Bajo</t>
  </si>
  <si>
    <t>Yedra Complementos</t>
  </si>
  <si>
    <t>Juan Sebastian El Cano, 1</t>
  </si>
  <si>
    <t>Yumuri</t>
  </si>
  <si>
    <t>Avda libertad, 8</t>
  </si>
  <si>
    <t>Yves Rocher</t>
  </si>
  <si>
    <t>Paseo los fueros, 1</t>
  </si>
  <si>
    <t>ZAPATOS OINBERRI</t>
  </si>
  <si>
    <t>ELKANO 8</t>
  </si>
  <si>
    <t>Zidarra</t>
  </si>
  <si>
    <t>Arrandi, 11</t>
  </si>
  <si>
    <t>ARIANE SPORT</t>
  </si>
  <si>
    <t>BALENDIN BERRIOTXOA, 12</t>
  </si>
  <si>
    <t>Basauri</t>
  </si>
  <si>
    <t>ARTIPIEL</t>
  </si>
  <si>
    <t>Bº ZABALANDI S/N (BILBONDO)</t>
  </si>
  <si>
    <t>ELKAR BASAURI</t>
  </si>
  <si>
    <t>DOCTOR JOSE GARAI, 11 BAJO</t>
  </si>
  <si>
    <t>JUGUETTOS LAPATZA</t>
  </si>
  <si>
    <t>PARQUE EMPRESARIAL LAPATZA, C/ LAPATZA,12</t>
  </si>
  <si>
    <t>Juguetería</t>
  </si>
  <si>
    <t>MENENDEZ PELAYO 5</t>
  </si>
  <si>
    <t>PERFUMERIA IDEM (BASAURI)</t>
  </si>
  <si>
    <t>LEHENDAKARI AGUIRRE 48</t>
  </si>
  <si>
    <t>Droguería - Perfumería</t>
  </si>
  <si>
    <t>AMATXU denda</t>
  </si>
  <si>
    <t>Bizkaiko Jaurerria, 1</t>
  </si>
  <si>
    <t>Bermeo</t>
  </si>
  <si>
    <t>BED'S koltxoi denda</t>
  </si>
  <si>
    <t>Atalde, 2</t>
  </si>
  <si>
    <t>Artículos de Descanso</t>
  </si>
  <si>
    <t>BITU informatika</t>
  </si>
  <si>
    <t>Aldatseta kalea, 3</t>
  </si>
  <si>
    <t>DECOR HOGAR</t>
  </si>
  <si>
    <t>Trake kalea, 2</t>
  </si>
  <si>
    <t>Eskinarruaga, 3</t>
  </si>
  <si>
    <t>EXPERT GOIKOETXEA</t>
  </si>
  <si>
    <t>Intxausti kalea, 30</t>
  </si>
  <si>
    <t>ITURRI ortopedia eta parafarmacia</t>
  </si>
  <si>
    <t>Prantzisko Deuna Atea kalea, 13</t>
  </si>
  <si>
    <t>JOKERA SPORT</t>
  </si>
  <si>
    <t>Prantzisko Deuna, 3</t>
  </si>
  <si>
    <t>KIKUNBERA</t>
  </si>
  <si>
    <t>Zubiaur tar Kepa, 1</t>
  </si>
  <si>
    <t>MARIAN lentzeria</t>
  </si>
  <si>
    <t>Doniene kalea, 1</t>
  </si>
  <si>
    <t>MARLENN</t>
  </si>
  <si>
    <t>EZKOIKIZ, 5</t>
  </si>
  <si>
    <t>MERCERIA ISABEL</t>
  </si>
  <si>
    <t>INTXAUSTI, 11 BAJO</t>
  </si>
  <si>
    <t>NUSADUA</t>
  </si>
  <si>
    <t>Trake kalea, 3</t>
  </si>
  <si>
    <t>Oinetakoak EGOKI</t>
  </si>
  <si>
    <t>Parafarmacia DONIENE</t>
  </si>
  <si>
    <t>Arresi kalea, 42</t>
  </si>
  <si>
    <t>SEÑE umeen arropa denda</t>
  </si>
  <si>
    <t>Intxausti kalea, 18</t>
  </si>
  <si>
    <t>VIS A VIS</t>
  </si>
  <si>
    <t>Atalde, 5</t>
  </si>
  <si>
    <t>GREGORIO DE LA REVILLA, 24</t>
  </si>
  <si>
    <t>BIILBAO</t>
  </si>
  <si>
    <t>+FRAGANCIAS</t>
  </si>
  <si>
    <t>GREGORIO DE LA REVILLA, 23</t>
  </si>
  <si>
    <t>Bilbao</t>
  </si>
  <si>
    <t>ZABALLA, 11</t>
  </si>
  <si>
    <t>4TRAILRUNNING</t>
  </si>
  <si>
    <t>AVDA SAN ADRIAN 38</t>
  </si>
  <si>
    <t>A &amp; J COMPLEMENTOS</t>
  </si>
  <si>
    <t>JULIAN BOLIVAR ELORDUY, 5</t>
  </si>
  <si>
    <t>Bidebarrieta, 11 Bajo</t>
  </si>
  <si>
    <t>A &amp; J JEWELS &amp; CLOTHES</t>
  </si>
  <si>
    <t>Avda. Lehendakari Aguirre, 29 (C.C. Bidarte)</t>
  </si>
  <si>
    <t>A FIN DE CUENTAS</t>
  </si>
  <si>
    <t>GREGORIO DE LA REVILLA, 20</t>
  </si>
  <si>
    <t>ABRACADABRA</t>
  </si>
  <si>
    <t>MARIA DIAZ DE HARO 24</t>
  </si>
  <si>
    <t>ABUELO ACTUAL</t>
  </si>
  <si>
    <t>VIUDA DE EPALZA 9</t>
  </si>
  <si>
    <t>Ortopedia y Aparatos Médicos</t>
  </si>
  <si>
    <t>Mª DIAZ DE HARO 26</t>
  </si>
  <si>
    <t>ADANA BEBES</t>
  </si>
  <si>
    <t>Pintores Arrue,14 (Entrada por Juan de Urbieta)</t>
  </si>
  <si>
    <t>ADONAI</t>
  </si>
  <si>
    <t>BIDEBARRIETA, 15</t>
  </si>
  <si>
    <t>AFEDE</t>
  </si>
  <si>
    <t>BLAS DE OTERO, 2</t>
  </si>
  <si>
    <t>KARMELO, 9</t>
  </si>
  <si>
    <t>AIARA MODAS</t>
  </si>
  <si>
    <t>Tenderia,23</t>
  </si>
  <si>
    <t>AITOR HOMBRE</t>
  </si>
  <si>
    <t>Karmelo, 2</t>
  </si>
  <si>
    <t>AITOR KIROLAK</t>
  </si>
  <si>
    <t>MUSICO ARANBARRI, 2 TRASERA</t>
  </si>
  <si>
    <t>AL DENTE GASTRONOMIA ITALIANA</t>
  </si>
  <si>
    <t>ALAMEDA DE URQUIJO 62</t>
  </si>
  <si>
    <t>Alimentacion</t>
  </si>
  <si>
    <t>ALAIN AFFLELOU DEUSTO</t>
  </si>
  <si>
    <t>AVDA. LEHENDAKARI AGUIRRE, 23 LONJA</t>
  </si>
  <si>
    <t>ALMACENES AUTONOMÍA</t>
  </si>
  <si>
    <t>AUTONOMÍA, 43 BAJO</t>
  </si>
  <si>
    <t>ALMACENES CONCHA</t>
  </si>
  <si>
    <t>GENERAL CONCHA, 19 BAJO</t>
  </si>
  <si>
    <t>AMALIA MODA</t>
  </si>
  <si>
    <t>GORDONIZ 51 LONJA 4</t>
  </si>
  <si>
    <t>AMARAUNA</t>
  </si>
  <si>
    <t>SOMERA 31</t>
  </si>
  <si>
    <t>AMELIE</t>
  </si>
  <si>
    <t>AMALEDA URQUIJO 26</t>
  </si>
  <si>
    <t>TORRE 8</t>
  </si>
  <si>
    <t>AMETS HOME</t>
  </si>
  <si>
    <t>CALLE ASTILLERO 8 LONJA</t>
  </si>
  <si>
    <t>Mobiliario y decoracion</t>
  </si>
  <si>
    <t>AMETSAK</t>
  </si>
  <si>
    <t>Dr.Espinosa Oribe,17 Bajo</t>
  </si>
  <si>
    <t>AMEZOLA</t>
  </si>
  <si>
    <t>Enrique Eguren, 2</t>
  </si>
  <si>
    <t>ANAI BOLSOS</t>
  </si>
  <si>
    <t>DOCTOR AREILZA, 28</t>
  </si>
  <si>
    <t>ANETTA</t>
  </si>
  <si>
    <t>Dr. Achucarro, 1 - Entrada por Iparraguirre</t>
  </si>
  <si>
    <t>ANNA MONTES</t>
  </si>
  <si>
    <t>AUTONOMIA 15</t>
  </si>
  <si>
    <t>ANTI LIBURUDENDA</t>
  </si>
  <si>
    <t>Dos de Mayo, 2</t>
  </si>
  <si>
    <t>ANTITAURINO EU</t>
  </si>
  <si>
    <t>CARRERA DE SANTIAGO 2</t>
  </si>
  <si>
    <t>APARTE</t>
  </si>
  <si>
    <t>LOTERIA 2</t>
  </si>
  <si>
    <t>APP CASCO VIEJO</t>
  </si>
  <si>
    <t>ARTEKALE, 18</t>
  </si>
  <si>
    <t>ARABELL</t>
  </si>
  <si>
    <t>Colón de Larreategui, 33</t>
  </si>
  <si>
    <t>ARBEKO ELECTRODOMESTICOS</t>
  </si>
  <si>
    <t>MONTE IZARO, 5</t>
  </si>
  <si>
    <t>AR-ESTILISTAS</t>
  </si>
  <si>
    <t>General Eraso,10 BIS</t>
  </si>
  <si>
    <t>BUENOS AIRES, 12</t>
  </si>
  <si>
    <t>ELCANO, 5</t>
  </si>
  <si>
    <t>ALAMEDA URQUIJO, 57</t>
  </si>
  <si>
    <t>AVDA. MADARIAGA, 19 (C.C. BIDARTE)</t>
  </si>
  <si>
    <t>Bº PERURI S/N (C.C. ARTEA)</t>
  </si>
  <si>
    <t>ASOOMATE</t>
  </si>
  <si>
    <t>RODRIGUEZ ARIAS, 23</t>
  </si>
  <si>
    <t>ATTICA COMPLEMENTOS</t>
  </si>
  <si>
    <t>Alda. Urquijo, 24</t>
  </si>
  <si>
    <t>AURORA KIDS</t>
  </si>
  <si>
    <t>AVDA LEHENDAKARI AGUIRRE 161</t>
  </si>
  <si>
    <t>AUTOSERVICIO MONGE</t>
  </si>
  <si>
    <t>Camino Peñascal,23</t>
  </si>
  <si>
    <t>AVES Y CAZA ARRATE</t>
  </si>
  <si>
    <t>MERCADO DE LA RIBERA 22 BIS PTO 235</t>
  </si>
  <si>
    <t>ALAMEDA URQUIJO 76</t>
  </si>
  <si>
    <t>BANFI ESTANCO 94</t>
  </si>
  <si>
    <t>Blas de Otero,50</t>
  </si>
  <si>
    <t>BAROCCO</t>
  </si>
  <si>
    <t>COLON DE LARRETAEGUI 41</t>
  </si>
  <si>
    <t>BAZAR BARRIO AZURLEKU</t>
  </si>
  <si>
    <t>BARRIO AZURLEKU, 12-13 BAJO</t>
  </si>
  <si>
    <t>BAZAR ZABALBIDE</t>
  </si>
  <si>
    <t>GRUPO VICENTE GARAMENDI, 6 BAJO</t>
  </si>
  <si>
    <t>BBAILLIERE</t>
  </si>
  <si>
    <t>ALAMEDA URQUIJO 48</t>
  </si>
  <si>
    <t>BEBEL</t>
  </si>
  <si>
    <t>Sabino Arana, 13</t>
  </si>
  <si>
    <t>BELAZA GALLERY</t>
  </si>
  <si>
    <t>PLAZA ARRIKIBAR, 5</t>
  </si>
  <si>
    <t>Materiales de Bellas Artes</t>
  </si>
  <si>
    <t>BERISTAIN ILUMINACION</t>
  </si>
  <si>
    <t>Santa Maria,12</t>
  </si>
  <si>
    <t>BEROA</t>
  </si>
  <si>
    <t>Rodriguez Arias,58</t>
  </si>
  <si>
    <t>BIKILA BILBAO</t>
  </si>
  <si>
    <t>EUSKALDUNA 7</t>
  </si>
  <si>
    <t>BIKOITZ</t>
  </si>
  <si>
    <t>LUIS LUCIANO BONAPARTE 30 TRASERA</t>
  </si>
  <si>
    <t>BILBOGAMES</t>
  </si>
  <si>
    <t>Alameda de Urquijo,27</t>
  </si>
  <si>
    <t>BILBOJOYA</t>
  </si>
  <si>
    <t>HURTADO DE AMEZAGA 4</t>
  </si>
  <si>
    <t>Joyeria</t>
  </si>
  <si>
    <t>BILBOKOPI</t>
  </si>
  <si>
    <t>MANUEL ALLENDE, 16 BAJO</t>
  </si>
  <si>
    <t>BILBOLAMP</t>
  </si>
  <si>
    <t>COLON DE LARREATEGUI 10</t>
  </si>
  <si>
    <t xml:space="preserve">BINARIO </t>
  </si>
  <si>
    <t>Iparraguirre, 9 Bis</t>
  </si>
  <si>
    <t>BIRLIBIRLOQUE</t>
  </si>
  <si>
    <t>ZABALBIDE 45</t>
  </si>
  <si>
    <t>BIZKARRA</t>
  </si>
  <si>
    <t>LA CRUZ, 8</t>
  </si>
  <si>
    <t>PLAZA PLACIDO KAREAGA, 1</t>
  </si>
  <si>
    <t>BILBAO</t>
  </si>
  <si>
    <t>BOLSOS CARLA</t>
  </si>
  <si>
    <t>ARTECALLE, 27</t>
  </si>
  <si>
    <t>BOLSOS METRO</t>
  </si>
  <si>
    <t>Navarro Villoslada, s/n</t>
  </si>
  <si>
    <t>BOMBONERIA SILMAI</t>
  </si>
  <si>
    <t>Placido Careaga, 1 - Lonja</t>
  </si>
  <si>
    <t>BONFIL</t>
  </si>
  <si>
    <t>PLAZA SAN MARTIN DE LAN ASCENSION 1</t>
  </si>
  <si>
    <t>JUAN DE LA COSA 3</t>
  </si>
  <si>
    <t>BOUTIQUE DE LA MEDIA</t>
  </si>
  <si>
    <t>TORRE, 6</t>
  </si>
  <si>
    <t>SOMBRERERÍA, 7</t>
  </si>
  <si>
    <t>BOUTIQUE TANGO</t>
  </si>
  <si>
    <t>AVDA. LEHENDAKARI AGUIRRE, 11 LOCAL</t>
  </si>
  <si>
    <t>BOX ART</t>
  </si>
  <si>
    <t>ALAMEDA URQUIJO 72</t>
  </si>
  <si>
    <t>BUTTER</t>
  </si>
  <si>
    <t>DOCTOR AREILZA 19</t>
  </si>
  <si>
    <t>CALZADOS ALONSO</t>
  </si>
  <si>
    <t>ASTARLOA, 2</t>
  </si>
  <si>
    <t xml:space="preserve">CALZADOS FOXTER </t>
  </si>
  <si>
    <t>Maximo Aguirre, 30</t>
  </si>
  <si>
    <t>Victor, 5</t>
  </si>
  <si>
    <t>Diputacióm, 2</t>
  </si>
  <si>
    <t>CALZADOS GARCIA</t>
  </si>
  <si>
    <t>ZAMAKOLA, 47</t>
  </si>
  <si>
    <t>CALZADOS GOMEZ</t>
  </si>
  <si>
    <t>RONDOKO S/N</t>
  </si>
  <si>
    <t>AVDA MADARIAGA 19</t>
  </si>
  <si>
    <t>TRAUKO 21</t>
  </si>
  <si>
    <t>SOMERA 37</t>
  </si>
  <si>
    <t>ARTAZURIÑA 2 LONJA</t>
  </si>
  <si>
    <t>RODRIGUEZ ARIAS 35</t>
  </si>
  <si>
    <t>GORDONIZ 80</t>
  </si>
  <si>
    <t>CALZADOS IKUSI</t>
  </si>
  <si>
    <t>Tendería, 19</t>
  </si>
  <si>
    <t>CALZADOS JARDILIN</t>
  </si>
  <si>
    <t>DOCTOR ACHUCARRO, 2</t>
  </si>
  <si>
    <t>CALZADOS LASAGA</t>
  </si>
  <si>
    <t>AUTONOMIA 21</t>
  </si>
  <si>
    <t>CALZADOS LEGARRETA</t>
  </si>
  <si>
    <t>SANTUTXU 13</t>
  </si>
  <si>
    <t>CALZADOS MORALES</t>
  </si>
  <si>
    <t>ALAMEDA URQUIJO 35</t>
  </si>
  <si>
    <t>CALZADOS NAIARA</t>
  </si>
  <si>
    <t>Benidorm, 13 Bajo</t>
  </si>
  <si>
    <t>Heliodoro de la Torre, 11 Bajo</t>
  </si>
  <si>
    <t>CALZADOS OMEGA</t>
  </si>
  <si>
    <t>ESTRADA DE ABARO 10 (GALERIA OMEGA)</t>
  </si>
  <si>
    <t>CALZADOS STILO LEONARDO</t>
  </si>
  <si>
    <t>ARTECALLE, 54 BAJO</t>
  </si>
  <si>
    <t>CALZADOS TENDERIA 12</t>
  </si>
  <si>
    <t>Tenderia, 12</t>
  </si>
  <si>
    <t>CALZEDONIA</t>
  </si>
  <si>
    <t>Sombrerería, 16</t>
  </si>
  <si>
    <t>CANALPC INFORMATICA</t>
  </si>
  <si>
    <t>DOCTOR AREILZA 33</t>
  </si>
  <si>
    <t>CARAMBOLA</t>
  </si>
  <si>
    <t>Correo, 19</t>
  </si>
  <si>
    <t>CARDENAL</t>
  </si>
  <si>
    <t>Rodriguez Arias, 15</t>
  </si>
  <si>
    <t>Banco España, 1</t>
  </si>
  <si>
    <t>CARI'S</t>
  </si>
  <si>
    <t>Avenida Madariaga,27</t>
  </si>
  <si>
    <t>CARLIN DEUSTO</t>
  </si>
  <si>
    <t>Blas de Otero, 55</t>
  </si>
  <si>
    <t>CARNICERIA AURELIO</t>
  </si>
  <si>
    <t>Ibaialde, 1</t>
  </si>
  <si>
    <t>CARNICERIA FELIPE</t>
  </si>
  <si>
    <t>MONCADA, 4U - PB 1F</t>
  </si>
  <si>
    <t>CARNICERIA LAURRIETA</t>
  </si>
  <si>
    <t>AVDA. MADARIAGA, 38 - BAJO</t>
  </si>
  <si>
    <t>CARNICERIA LIZARRA</t>
  </si>
  <si>
    <t>NOVIA SALCEDO 23</t>
  </si>
  <si>
    <t>CARNICERIA LORENA</t>
  </si>
  <si>
    <t>Peñascal,21</t>
  </si>
  <si>
    <t>CARNICERIA MC CHARCUTERIA</t>
  </si>
  <si>
    <t>AVDA ZUMLAKARREGUI 95 BAJO</t>
  </si>
  <si>
    <t>CARNICERIA NAGORE</t>
  </si>
  <si>
    <t>BLAS DE OTERO, 47</t>
  </si>
  <si>
    <t>CARNICERIA RODO</t>
  </si>
  <si>
    <t>MERCADO DE LA RIBERA 201</t>
  </si>
  <si>
    <t>CARNICERIA ROSA NARVAEZ</t>
  </si>
  <si>
    <t>RIBERA 22 (BIS) PUESTO 211</t>
  </si>
  <si>
    <t>CASBER JOYEROS</t>
  </si>
  <si>
    <t>ASKAO, 2</t>
  </si>
  <si>
    <t>CENTRO VISUAL ARGIA</t>
  </si>
  <si>
    <t>Avda. Madariaga, 37</t>
  </si>
  <si>
    <t>CHANCE</t>
  </si>
  <si>
    <t>MAXIMO AGUIRRE, 23</t>
  </si>
  <si>
    <t>CHARCUTERIA ASCEN</t>
  </si>
  <si>
    <t>RIBERA 22 BIS</t>
  </si>
  <si>
    <t>CHARCUTERIA SAN MAMES</t>
  </si>
  <si>
    <t>ALMDA SAN MAMES 2</t>
  </si>
  <si>
    <t>CHELU MONTON FOTOVIDEO</t>
  </si>
  <si>
    <t>Maria Diaz de Haro,20</t>
  </si>
  <si>
    <t>CICLOS LOTINA</t>
  </si>
  <si>
    <t>ASTILLERO 12</t>
  </si>
  <si>
    <t>CILVETI</t>
  </si>
  <si>
    <t>MAXIMO AGUIRRE 22 LONJA 4 IZQD</t>
  </si>
  <si>
    <t>CLASH</t>
  </si>
  <si>
    <t>SANTA CLARA, 5</t>
  </si>
  <si>
    <t>CLEMENTINE</t>
  </si>
  <si>
    <t>GREGORIO DE LA REVILLA</t>
  </si>
  <si>
    <t>CODIGO JEANS</t>
  </si>
  <si>
    <t>CASERIO LANDABURU</t>
  </si>
  <si>
    <t>COLCHONERIA MILUNA FLEX BILBAO</t>
  </si>
  <si>
    <t>HENAO 18</t>
  </si>
  <si>
    <t>COMPLEMENTOS MAITE</t>
  </si>
  <si>
    <t>SABINO ARANA</t>
  </si>
  <si>
    <t>COMPLEMENTOS MARLEN</t>
  </si>
  <si>
    <t>Egaña,4</t>
  </si>
  <si>
    <t>CONFECCIONES MAX VIC</t>
  </si>
  <si>
    <t>ZABALBIDE 27</t>
  </si>
  <si>
    <t>CONFITERIA PANDI</t>
  </si>
  <si>
    <t>Askao, 2</t>
  </si>
  <si>
    <t xml:space="preserve">Luis Power, 5 </t>
  </si>
  <si>
    <t>Hurtado de Amezaga, 5</t>
  </si>
  <si>
    <t>Caserio Landaburu, 12</t>
  </si>
  <si>
    <t>COPIPLUS DEUSTO</t>
  </si>
  <si>
    <t>Plaza Plácido Careaga, 2 (Entr. Lehendakari Aguirre)</t>
  </si>
  <si>
    <t>COQUELOT</t>
  </si>
  <si>
    <t>LICENCIADO POZA 8</t>
  </si>
  <si>
    <t>COQUETTE</t>
  </si>
  <si>
    <t>TELESFORO ARANZADI 1</t>
  </si>
  <si>
    <t>COSMETICA FARAMCEUTICO MOYUA</t>
  </si>
  <si>
    <t>Ercilla, 26</t>
  </si>
  <si>
    <t>CUENTERIA LAKU</t>
  </si>
  <si>
    <t>ALAMEDA URQUIJO 54</t>
  </si>
  <si>
    <t>CUSTOMEUS BILBAO</t>
  </si>
  <si>
    <t>ALAMEDA URQUIJO 43-PLAZA ARRIKIBAR</t>
  </si>
  <si>
    <t>DAMAS</t>
  </si>
  <si>
    <t>Carniceria Vieja,16</t>
  </si>
  <si>
    <t>DANZARTE</t>
  </si>
  <si>
    <t>Blas de Otero, 9 A</t>
  </si>
  <si>
    <t>DE BELLOTA</t>
  </si>
  <si>
    <t>SOMBRERERIA, 3</t>
  </si>
  <si>
    <t>DECORACION AYESTA ENEA</t>
  </si>
  <si>
    <t>GORDONIZ 48</t>
  </si>
  <si>
    <t>DECORACIÓN JULIO ARISTIN</t>
  </si>
  <si>
    <t>Blas de Otero, 9B</t>
  </si>
  <si>
    <t>DECORACION Y HOGAR</t>
  </si>
  <si>
    <t>ORIXE, 34</t>
  </si>
  <si>
    <t>DECORACIONES TOÑI</t>
  </si>
  <si>
    <t>ARBIDEA 15</t>
  </si>
  <si>
    <t>DELEITE ARTESANO</t>
  </si>
  <si>
    <t>VIA VIEJA DE LEZAMA, 41 LONKA</t>
  </si>
  <si>
    <t>DENETARIK</t>
  </si>
  <si>
    <t>DENETARIK ASKATASUNA</t>
  </si>
  <si>
    <t>AVENIDA ASKATASUNA 2</t>
  </si>
  <si>
    <t>DEPORTES NAVARRA 4- FOOT ON MARS</t>
  </si>
  <si>
    <t>NAVARRA 4</t>
  </si>
  <si>
    <t>DEPORTES NAVARRA 8</t>
  </si>
  <si>
    <t>NAVARRA 8-10</t>
  </si>
  <si>
    <t>DERBY GARDEAZABAL</t>
  </si>
  <si>
    <t>ALAMEDA URQUIJO 6</t>
  </si>
  <si>
    <t>DERMOCOSMETICA CAMPUZANO</t>
  </si>
  <si>
    <t>RODRIGUEZ ARIAS 41</t>
  </si>
  <si>
    <t>DEUSTO MOTO CENTER</t>
  </si>
  <si>
    <t>Jon Arrospide, 14</t>
  </si>
  <si>
    <t>DEYE MODA INFANTIL</t>
  </si>
  <si>
    <t>Artekale, 34</t>
  </si>
  <si>
    <t>Artekale, 52</t>
  </si>
  <si>
    <t>DIETETICA ALTEA</t>
  </si>
  <si>
    <t>Avda. Madariaga, 21 Lonja</t>
  </si>
  <si>
    <t>DIETETICA LA HERBOLERA CB</t>
  </si>
  <si>
    <t>LEHENDAKARI AGUIRRE 144</t>
  </si>
  <si>
    <t>Herboristería</t>
  </si>
  <si>
    <t>DIETETICA Y MASAJES PONIN</t>
  </si>
  <si>
    <t>LARRATUNDU 3 TRASERA</t>
  </si>
  <si>
    <t>DISEÑO JOSEBE</t>
  </si>
  <si>
    <t>Rodriguez Arias, 58</t>
  </si>
  <si>
    <t>DISPLAY</t>
  </si>
  <si>
    <t>KARMELO, 15</t>
  </si>
  <si>
    <t>DIVINA MARTINA</t>
  </si>
  <si>
    <t>Doctor Achucarro, 5</t>
  </si>
  <si>
    <t>DOMINGUEZ</t>
  </si>
  <si>
    <t>AVDA MADARIAGA 34</t>
  </si>
  <si>
    <t>DOMO</t>
  </si>
  <si>
    <t>HENAO, 34</t>
  </si>
  <si>
    <t>Joyería - Relojería</t>
  </si>
  <si>
    <t>DONLU</t>
  </si>
  <si>
    <t>ESTRAUNZA, 3</t>
  </si>
  <si>
    <t>DONPATUCO</t>
  </si>
  <si>
    <t>ABARO 9</t>
  </si>
  <si>
    <t>ECOESSENTIA</t>
  </si>
  <si>
    <t>CARNICERIA VIEJA 3</t>
  </si>
  <si>
    <t>EL AJUAR</t>
  </si>
  <si>
    <t>KARMELO 11</t>
  </si>
  <si>
    <t>EL ALMACEN BERRIA</t>
  </si>
  <si>
    <t>Ribero,11-12</t>
  </si>
  <si>
    <t>EL ANGEL</t>
  </si>
  <si>
    <t>TENDERIA, 24</t>
  </si>
  <si>
    <t>EL DORADO</t>
  </si>
  <si>
    <t>Iruña,13</t>
  </si>
  <si>
    <t>EL DORADO (AREILZA 44)</t>
  </si>
  <si>
    <t>DOCTOR AREILZA 44</t>
  </si>
  <si>
    <t>EL DORADO (AREILZA 49)</t>
  </si>
  <si>
    <t>DOCTOR AREILZA 49</t>
  </si>
  <si>
    <t>EL EQUIPO DE VIAJE</t>
  </si>
  <si>
    <t>Ribera, 20</t>
  </si>
  <si>
    <t>EL REVISTERO DE DEUSTO</t>
  </si>
  <si>
    <t>Heliodoro de la Torre, 4</t>
  </si>
  <si>
    <t>Prensa y Revistas</t>
  </si>
  <si>
    <t>ELECTICIDAD SERANTES</t>
  </si>
  <si>
    <t>Carniceria Vieja,17</t>
  </si>
  <si>
    <t>ELECTRO AHORRO 2000</t>
  </si>
  <si>
    <t>JULIAN BOLIBAR ELORDUI 2</t>
  </si>
  <si>
    <t>ELECTRO AIDER</t>
  </si>
  <si>
    <t>TXOMIN GARAT 4 TRASERA</t>
  </si>
  <si>
    <t>ELECTRO COCINA</t>
  </si>
  <si>
    <t>PINTOR AURELIO ARTETA 1</t>
  </si>
  <si>
    <t>ELECTRODOMESTICOS SERANTES</t>
  </si>
  <si>
    <t>Carnicería Vieja, 19</t>
  </si>
  <si>
    <t>ELEI URBAN</t>
  </si>
  <si>
    <t>COLON DE LARREAEGUI 23</t>
  </si>
  <si>
    <t>ELEKTRON</t>
  </si>
  <si>
    <t>IBAIALDE, 2 BAJO</t>
  </si>
  <si>
    <t>ELKAR IPARRAGIRRE</t>
  </si>
  <si>
    <t>IPARRAGIRRE, 26</t>
  </si>
  <si>
    <t>ELKAR POZA</t>
  </si>
  <si>
    <t>LICENCIADO POZA, 14</t>
  </si>
  <si>
    <t>ELKAR ZAMUDIO</t>
  </si>
  <si>
    <t>ZAMUDIOKO ATARIA Z/G</t>
  </si>
  <si>
    <t>ELLACURIA OPTICOS</t>
  </si>
  <si>
    <t>GREGORIO DE LA REVILLA 15</t>
  </si>
  <si>
    <t>Gregorio de la Revilla, 14</t>
  </si>
  <si>
    <t>ENTREVIAS</t>
  </si>
  <si>
    <t>PLAZA CIRCULAR 2- ESTACION DE ABANDO</t>
  </si>
  <si>
    <t>EPIC GAMES BILBAO</t>
  </si>
  <si>
    <t>PEREZ GALDOS 12 BAJO</t>
  </si>
  <si>
    <t>Jugueteria</t>
  </si>
  <si>
    <t>ESKEGI</t>
  </si>
  <si>
    <t>Rafaela Ibarra, 29 Bajo 4F (Entrada por Avda. Madariaga)</t>
  </si>
  <si>
    <t>ESKULANAK-MANUALIDADES</t>
  </si>
  <si>
    <t>Juan Gardeazabal,4</t>
  </si>
  <si>
    <t>ESTANCO 108</t>
  </si>
  <si>
    <t>Lehendakari Aguirre, 10 Bajo Izqda.</t>
  </si>
  <si>
    <t>ESTANCO 75</t>
  </si>
  <si>
    <t>Avda. Madariaga, 27 Bajo</t>
  </si>
  <si>
    <t>ESTANCO ARANGOITI</t>
  </si>
  <si>
    <t>ARANEKO, 16 BAJO</t>
  </si>
  <si>
    <t>ESTANCO URQUIJO</t>
  </si>
  <si>
    <t>Elcano, 24</t>
  </si>
  <si>
    <t>ESTITXU</t>
  </si>
  <si>
    <t>LOTERIA 3</t>
  </si>
  <si>
    <t>ESTUDIO UNZALU</t>
  </si>
  <si>
    <t>Zabalbide,51</t>
  </si>
  <si>
    <t>EUREKA PRECISION</t>
  </si>
  <si>
    <t>ARTEKALE 21</t>
  </si>
  <si>
    <t>Optica</t>
  </si>
  <si>
    <t>EUROSPORT</t>
  </si>
  <si>
    <t>ESTRAUNZA 2</t>
  </si>
  <si>
    <t>EVERY &amp; DAY</t>
  </si>
  <si>
    <t>BERASTEGUI 4</t>
  </si>
  <si>
    <t>EXPENDURIA 37</t>
  </si>
  <si>
    <t>PLAZA MUSEO 1</t>
  </si>
  <si>
    <t>ESTANCOS</t>
  </si>
  <si>
    <t>EXPENDURIA 89</t>
  </si>
  <si>
    <t>AVDA TXOMIN GARAT 9</t>
  </si>
  <si>
    <t>EXPERT CENTER</t>
  </si>
  <si>
    <t>CANCILLER AYALA, 1 BAJO</t>
  </si>
  <si>
    <t>EXPOMUEBLES VILLABASO</t>
  </si>
  <si>
    <t>AITA LARRAMENDI, 1</t>
  </si>
  <si>
    <t>EXPOSICION AZPIRI</t>
  </si>
  <si>
    <t>ZAMAKOLA 124-126</t>
  </si>
  <si>
    <t>FALSTAFF</t>
  </si>
  <si>
    <t>PLAZA DEL ENSANCHE S/N</t>
  </si>
  <si>
    <t xml:space="preserve">FARMACIA  GARCIA DE BIKUÑA </t>
  </si>
  <si>
    <t>LEHENDAKARI AGUIRRE, 61</t>
  </si>
  <si>
    <t>FARMACIA A.TURRILLAS</t>
  </si>
  <si>
    <t>Tendería, 32</t>
  </si>
  <si>
    <t>FARMACIA AMAYA BLANCO ARCE</t>
  </si>
  <si>
    <t>JUAN DE AJURIAGUERRA 12</t>
  </si>
  <si>
    <t>FARMACIA ARANDIA EREÑO</t>
  </si>
  <si>
    <t>Plaza Nueva, 4</t>
  </si>
  <si>
    <t>FARMACIA ARCOCHA</t>
  </si>
  <si>
    <t>BUENOS AIRES 11</t>
  </si>
  <si>
    <t>FARMACIA ARRIANDIAGA</t>
  </si>
  <si>
    <t>ZUMARRAGA 1</t>
  </si>
  <si>
    <t>FARMACIA ATUTXA</t>
  </si>
  <si>
    <t>ALDA SAN MAMES 29</t>
  </si>
  <si>
    <t>FARMACIA BIDAGUREN SARRICOLEA</t>
  </si>
  <si>
    <t>HEROS 19</t>
  </si>
  <si>
    <t>FARMACIA CARLOTA OLAIZOLA</t>
  </si>
  <si>
    <t>GRAN VIA 8</t>
  </si>
  <si>
    <t>FARMACIA CLARA AZKUENAGA</t>
  </si>
  <si>
    <t>AVDA SAN ADRIAN 3</t>
  </si>
  <si>
    <t>FARMACIA GAZTAÑAGA IBARRONDO</t>
  </si>
  <si>
    <t>ARABELLA 61</t>
  </si>
  <si>
    <t>FARMACIA HERRAN DE LENIZ</t>
  </si>
  <si>
    <t>FARMACIA INMA OLABARRIETA</t>
  </si>
  <si>
    <t>Blas de Otero, 51</t>
  </si>
  <si>
    <t xml:space="preserve">FARMACIA IRANTZU BERASATEGUI   </t>
  </si>
  <si>
    <t>ASKATASUNA ETORBIDEA, 7</t>
  </si>
  <si>
    <t>FARMACIA JOAQUINA ARMESTO</t>
  </si>
  <si>
    <t>Plaza Miguel Unamuno, 5</t>
  </si>
  <si>
    <t>FARMACIA JOSUNE EREÑO</t>
  </si>
  <si>
    <t>ITURRIBARRIA  1</t>
  </si>
  <si>
    <t>FARMACIA LABAYRU 21. LDA. ANA DEL CARRE</t>
  </si>
  <si>
    <t>LABAYRU, 21</t>
  </si>
  <si>
    <t>FARMACIA LDA. IRENE TRANCÓN ALONSO</t>
  </si>
  <si>
    <t>Artekale, 33</t>
  </si>
  <si>
    <t>FARMACIA LOPEZ-ANTE Y VITORIA</t>
  </si>
  <si>
    <t>AVDA TXOMIN GARAT 4 TRASERA</t>
  </si>
  <si>
    <t>FARMACIA MARIA JOSE ORIVE GONZALEZ</t>
  </si>
  <si>
    <t>Iturribide, 63</t>
  </si>
  <si>
    <t>FARMACIA MARIA URIARTE ALONSO</t>
  </si>
  <si>
    <t>Carniceria Vieja, 5</t>
  </si>
  <si>
    <t>FARMACIA MORALES MAYORAL</t>
  </si>
  <si>
    <t>AVDA LEHENDAKARI AGUIRRE 168</t>
  </si>
  <si>
    <t>FARMACIA OJANGUREN</t>
  </si>
  <si>
    <t>Pintor Losada, 31</t>
  </si>
  <si>
    <t>FARMACIA OLGA I PEREZ GARCIA</t>
  </si>
  <si>
    <t>RODRIGUEZ ARIAS 43</t>
  </si>
  <si>
    <t>FARMACIA ORTOPEDIA M.A. LINAZA PEÑA</t>
  </si>
  <si>
    <t>Heliodoro de la Torre, 11</t>
  </si>
  <si>
    <t>FARMACIA REGIL</t>
  </si>
  <si>
    <t>Zunzunegui, 12</t>
  </si>
  <si>
    <t>FARMACIA RUIZ GOLVANO PAULA</t>
  </si>
  <si>
    <t>AV/ PAU CASALS 1</t>
  </si>
  <si>
    <t>Articulos de parafarmacia</t>
  </si>
  <si>
    <t>FARMACIA S. SAENZ DE BURUAGA</t>
  </si>
  <si>
    <t>HENAO, 14</t>
  </si>
  <si>
    <t>FARMACIA SERGIO ANGOITIA</t>
  </si>
  <si>
    <t>URIBARRI 25</t>
  </si>
  <si>
    <t>FARMACIA SONSOLES GARAY</t>
  </si>
  <si>
    <t>JUAN DE GARAY, 33</t>
  </si>
  <si>
    <t>FARMACIA UGARTE ARANA</t>
  </si>
  <si>
    <t>ALDA RECALDE 37</t>
  </si>
  <si>
    <t>Fase</t>
  </si>
  <si>
    <t>Rafaela Ibarra 27</t>
  </si>
  <si>
    <t>Textil</t>
  </si>
  <si>
    <t>FERRARA</t>
  </si>
  <si>
    <t>ALAMEDA REKALDE 31</t>
  </si>
  <si>
    <t>FERRETERIA LA LLAVE</t>
  </si>
  <si>
    <t>CAMINO VILLABASO 28</t>
  </si>
  <si>
    <t>FERRETERIA LA PEÑA</t>
  </si>
  <si>
    <t>ZAMAKOLA 158</t>
  </si>
  <si>
    <t>FERRETERIA LOBEN</t>
  </si>
  <si>
    <t>GPO TOMAS ZUBIRIA IBARRA</t>
  </si>
  <si>
    <t>FERRETERIA MITXELENA</t>
  </si>
  <si>
    <t>AMISTAD, 10 BAJO</t>
  </si>
  <si>
    <t>FERRETERIA NERVION</t>
  </si>
  <si>
    <t>ARTECALLE, 3</t>
  </si>
  <si>
    <t>FERRETERIA REKALDE</t>
  </si>
  <si>
    <t>GORDONIZ 90</t>
  </si>
  <si>
    <t>LEHENDAKARI AGUIRRE, 21</t>
  </si>
  <si>
    <t>ALAMEDA URQUIJO, 60</t>
  </si>
  <si>
    <t>VICTOR, 5</t>
  </si>
  <si>
    <t>ALAMEDA URQUIJO, 2</t>
  </si>
  <si>
    <t>FOLDER PAPELERIA</t>
  </si>
  <si>
    <t>GREGORIO DE LA REVILLA 19</t>
  </si>
  <si>
    <t>FOTO SAMAR SA</t>
  </si>
  <si>
    <t>DOCTOR ACHUCARRO 2</t>
  </si>
  <si>
    <t>FOTO SANTAMARIA</t>
  </si>
  <si>
    <t>AVENIDA MADARIAGA, 35</t>
  </si>
  <si>
    <t>Fotografía</t>
  </si>
  <si>
    <t>FOTORAMA</t>
  </si>
  <si>
    <t>JULIAN BOLIVAR Y ELORDUY 7</t>
  </si>
  <si>
    <t>FRAGOLA</t>
  </si>
  <si>
    <t>GREGORIO DE LA REVILLA, 18</t>
  </si>
  <si>
    <t>FRUTAS JOSE Y ANA</t>
  </si>
  <si>
    <t>FIKA 26</t>
  </si>
  <si>
    <t>FRUTAS MANUELA</t>
  </si>
  <si>
    <t>Uribarri, 29</t>
  </si>
  <si>
    <t>FRUTAS MARUJA</t>
  </si>
  <si>
    <t>BLAS DE OTERO, 49 BAJO</t>
  </si>
  <si>
    <t>FRUTERIA ALICIA GONZALEZ</t>
  </si>
  <si>
    <t>RIBERA 22BIS PUESTO 2015</t>
  </si>
  <si>
    <t>FRUTERIA BEGO</t>
  </si>
  <si>
    <t>RIBERA 22 BIS PUESTO 131</t>
  </si>
  <si>
    <t>Avenida Madariaga,49 Lonja</t>
  </si>
  <si>
    <t>GALADRIEL</t>
  </si>
  <si>
    <t>Fernandez del Campo, 35</t>
  </si>
  <si>
    <t>GALDOS OPTICA</t>
  </si>
  <si>
    <t>PEREZ GALDOS, 15</t>
  </si>
  <si>
    <t>OPTICA</t>
  </si>
  <si>
    <t>GARANDA</t>
  </si>
  <si>
    <t>SANTUTXU, 8</t>
  </si>
  <si>
    <t>LICENCIADO POZA, 50 BIS</t>
  </si>
  <si>
    <t>GARRAS</t>
  </si>
  <si>
    <t>ASTILLERO 6</t>
  </si>
  <si>
    <t>GELATI GELATI</t>
  </si>
  <si>
    <t>SOMBRERERIA, 14</t>
  </si>
  <si>
    <t>GERARDO</t>
  </si>
  <si>
    <t>LICENCIADO POZA 25</t>
  </si>
  <si>
    <t>GEURIA MERKATUA</t>
  </si>
  <si>
    <t>ASKAO KALEA, 8</t>
  </si>
  <si>
    <t>GILI GILI</t>
  </si>
  <si>
    <t>Loteria Kalea, 4</t>
  </si>
  <si>
    <t>GOTHIC ZONE</t>
  </si>
  <si>
    <t>SOMERA 18</t>
  </si>
  <si>
    <t>GRAFIAZKAR</t>
  </si>
  <si>
    <t>TXOMIN GARAT 13 TRASERA</t>
  </si>
  <si>
    <t>GRANEL BILBAO</t>
  </si>
  <si>
    <t>MARIA DIAZ DE HARO 19</t>
  </si>
  <si>
    <t>GREEN PET</t>
  </si>
  <si>
    <t>TELLAGORRI 18</t>
  </si>
  <si>
    <t>Mascotas</t>
  </si>
  <si>
    <t>GYS SPORT DALMAU</t>
  </si>
  <si>
    <t>GREGORIO DE LA REVILLA, 9</t>
  </si>
  <si>
    <t>HAMAIKA MOUNTAIN</t>
  </si>
  <si>
    <t>Alm. Doctor Areilza, 9</t>
  </si>
  <si>
    <t>HD HOMBRE</t>
  </si>
  <si>
    <t>PELOTA, 6</t>
  </si>
  <si>
    <t>HECHIZO</t>
  </si>
  <si>
    <t>ASKAO 2</t>
  </si>
  <si>
    <t>HERBOLARIO NAVARRO</t>
  </si>
  <si>
    <t>BIDEBARRIETA, 1</t>
  </si>
  <si>
    <t>HIGHLY PREPPY</t>
  </si>
  <si>
    <t>MARQUES DEL PUERTO 14</t>
  </si>
  <si>
    <t>HIPEL CHINA</t>
  </si>
  <si>
    <t>ANGEL ORTIZ ALSAO 2/4</t>
  </si>
  <si>
    <t>HIPPODROME</t>
  </si>
  <si>
    <t>LEDESMA 20 BAJO IZQD</t>
  </si>
  <si>
    <t>HITZ</t>
  </si>
  <si>
    <t>SOMBRERERIA, 16</t>
  </si>
  <si>
    <t>TENDERIA, 29</t>
  </si>
  <si>
    <t>HOGAR COMPREDO MODA</t>
  </si>
  <si>
    <t>TENDERIA, 38 - ENTRADA POR ARTEKALE 41</t>
  </si>
  <si>
    <t>HOLA BITXO BOLA</t>
  </si>
  <si>
    <t>NAVARRO VILLOSLADA 8 BAJO 14</t>
  </si>
  <si>
    <t>I. TUDOR</t>
  </si>
  <si>
    <t>LEHENDAKARI AGUIRRE, 166</t>
  </si>
  <si>
    <t>IDEAS 10</t>
  </si>
  <si>
    <t>Artekale,7 Lonja</t>
  </si>
  <si>
    <t>IDEM</t>
  </si>
  <si>
    <t>NAVARRO VILLOSLADA 8</t>
  </si>
  <si>
    <t>ILEUN</t>
  </si>
  <si>
    <t>PLAZA CIRCULAR  N2</t>
  </si>
  <si>
    <t>Flores y plantas</t>
  </si>
  <si>
    <t>IMPRENTA LIBRERÍA F. ZUBIRI</t>
  </si>
  <si>
    <t>DR. AREILZA, 51</t>
  </si>
  <si>
    <t>INAZIA</t>
  </si>
  <si>
    <t>MARTZANA 16</t>
  </si>
  <si>
    <t>INFOPLANET</t>
  </si>
  <si>
    <t>ERDIKOETXE, 1A LOCAL</t>
  </si>
  <si>
    <t>INFORMATICA SERINFOR</t>
  </si>
  <si>
    <t>GENERAL CONCHA 3</t>
  </si>
  <si>
    <t>INOFTALMIC</t>
  </si>
  <si>
    <t>ALAMEDA DOCTOR AREILZA, 5 BAJO PUERTA 2</t>
  </si>
  <si>
    <t>IPAR-ALDE</t>
  </si>
  <si>
    <t>CTRA. BASURTO-CASTREJANA, 29</t>
  </si>
  <si>
    <t>IPARPHARM</t>
  </si>
  <si>
    <t>IPARRAGUIRRE 44A</t>
  </si>
  <si>
    <t>IT GIRLS</t>
  </si>
  <si>
    <t>GREGORIO DE LA REVILLA, 6</t>
  </si>
  <si>
    <t>ITXASO DENDA</t>
  </si>
  <si>
    <t>ARBIDEA 12</t>
  </si>
  <si>
    <t>ITZIAR</t>
  </si>
  <si>
    <t>Sombrerería, 7</t>
  </si>
  <si>
    <t>Correo, 18</t>
  </si>
  <si>
    <t>Artekale, 2</t>
  </si>
  <si>
    <t>Correo, 20</t>
  </si>
  <si>
    <t>IZAS</t>
  </si>
  <si>
    <t>CALLE DE LA CRUZ, 13</t>
  </si>
  <si>
    <t>JAUNENE</t>
  </si>
  <si>
    <t>BLAS DE OTERO, 28</t>
  </si>
  <si>
    <t>JI Y JJ BLANCO MAGUNAGOIKOETXEA</t>
  </si>
  <si>
    <t>RIBERA 22 BIS PTO 23</t>
  </si>
  <si>
    <t>JM DELICATESSEN</t>
  </si>
  <si>
    <t>MARCELINO OREJA 7</t>
  </si>
  <si>
    <t>JOTAONCE</t>
  </si>
  <si>
    <t>JARDINES 11</t>
  </si>
  <si>
    <t>JOYA JOVEN</t>
  </si>
  <si>
    <t>AVDA. ZUMALAKARREGUI, 105</t>
  </si>
  <si>
    <t>JOYERIA AMBAR</t>
  </si>
  <si>
    <t>IRALA 30</t>
  </si>
  <si>
    <t>JOYERIA C. ILLANA</t>
  </si>
  <si>
    <t>GORDONIZ 76</t>
  </si>
  <si>
    <t>JOYERIA GARAIZABAL</t>
  </si>
  <si>
    <t>FRAY JUAN 11</t>
  </si>
  <si>
    <t>JOYERIA LARRUCEA</t>
  </si>
  <si>
    <t>Sombrerería, 1 Bajo</t>
  </si>
  <si>
    <t>JOYERIA SABIN</t>
  </si>
  <si>
    <t>Rafaela Ibarra, 6</t>
  </si>
  <si>
    <t>Joyeria - Relojería</t>
  </si>
  <si>
    <t>JOYERIA TIC TAC</t>
  </si>
  <si>
    <t>LEHENDAKARI AGUIRRE 147</t>
  </si>
  <si>
    <t>JOYERIA VICTORIA AGUIRRE</t>
  </si>
  <si>
    <t>GENERAL CONCHA 25 BAJO</t>
  </si>
  <si>
    <t>JUGUETTOS COLÓN</t>
  </si>
  <si>
    <t>COLON DE LARREATEGUI, 37</t>
  </si>
  <si>
    <t>JUGUETTOS CORREOS</t>
  </si>
  <si>
    <t>CORREO, 18</t>
  </si>
  <si>
    <t>JUGUETTOS URQUIJO</t>
  </si>
  <si>
    <t>ALAMEDA DE URQUIJO, 76</t>
  </si>
  <si>
    <t>KABOO</t>
  </si>
  <si>
    <t>ARTEKALE 14</t>
  </si>
  <si>
    <t>KAI LIBURUDENDA</t>
  </si>
  <si>
    <t>COLON DE LARREATEGUI 21</t>
  </si>
  <si>
    <t>KALA COMPLEMENTOS</t>
  </si>
  <si>
    <t>KANCHO OYAMA</t>
  </si>
  <si>
    <t>AVDA. LEHENDAKARI AGUIRRE, 27</t>
  </si>
  <si>
    <t>KHALA ACCESSORIES</t>
  </si>
  <si>
    <t>MAXIMO AGUIRRE 22</t>
  </si>
  <si>
    <t>LA CRUZ 1</t>
  </si>
  <si>
    <t>COLON DE LARREATEGUI 24</t>
  </si>
  <si>
    <t>KIDENDA COMERCIO JUSTO</t>
  </si>
  <si>
    <t>VIUDA EPALZA 6</t>
  </si>
  <si>
    <t>KILIKEN</t>
  </si>
  <si>
    <t>KARMELO 6</t>
  </si>
  <si>
    <t>KLASIKS</t>
  </si>
  <si>
    <t>RODRIGUEZ ARIAS 15 BAJO 7</t>
  </si>
  <si>
    <t>RODRIGUEZ ARIAS 39</t>
  </si>
  <si>
    <t>KOKOXILY DEUSTO</t>
  </si>
  <si>
    <t>KOLOREAK</t>
  </si>
  <si>
    <t>URIBARRI 8</t>
  </si>
  <si>
    <t>KOSKA</t>
  </si>
  <si>
    <t>BANCO DE ESPAÑA 5</t>
  </si>
  <si>
    <t>KOTE´S</t>
  </si>
  <si>
    <t>ENRIQUE IBARRETA 2 LONJA</t>
  </si>
  <si>
    <t>KRESALA</t>
  </si>
  <si>
    <t>JARDINES, 2</t>
  </si>
  <si>
    <t>LA BOTICA NATURAL</t>
  </si>
  <si>
    <t>ITURRIAGA 76</t>
  </si>
  <si>
    <t>LA BOUTIQUE</t>
  </si>
  <si>
    <t>COLON DE LARREATEGUI 38</t>
  </si>
  <si>
    <t>LA CHINATA</t>
  </si>
  <si>
    <t>GREGORIO DE LA REVILLA, 1</t>
  </si>
  <si>
    <t>LA CLE DE BILBAO</t>
  </si>
  <si>
    <t>ALAMEDA DE URQUIJO 43</t>
  </si>
  <si>
    <t>LA DESPENSA DE FARKETA ETXE</t>
  </si>
  <si>
    <t>RODRIGUEZ ARIAS 48</t>
  </si>
  <si>
    <t>LA DOLCE VITA</t>
  </si>
  <si>
    <t>ALAMEDA MAZARREDO 4</t>
  </si>
  <si>
    <t>LA GAFA BOUTIQUE</t>
  </si>
  <si>
    <t>MAESTRO GARCIA RIVEROS 4</t>
  </si>
  <si>
    <t>LA KRAFERIA DE CORAZON</t>
  </si>
  <si>
    <t>ARTEKALE, 24</t>
  </si>
  <si>
    <t>LA MANDUCATECA</t>
  </si>
  <si>
    <t>ALMDA URQUIJO 35 BAJO</t>
  </si>
  <si>
    <t>LA TRASTERIA</t>
  </si>
  <si>
    <t>ALAMEDA RECALDE 29</t>
  </si>
  <si>
    <t>LA UCI DEL MOVIL</t>
  </si>
  <si>
    <t>CARNICERIA VIEJA 21 BAJO DCHA</t>
  </si>
  <si>
    <t>LA VAJILLA</t>
  </si>
  <si>
    <t>Astarloa, 5</t>
  </si>
  <si>
    <t>LAKU</t>
  </si>
  <si>
    <t>BIDEBARRIETA 16</t>
  </si>
  <si>
    <t>LANDABURU KIROLAK</t>
  </si>
  <si>
    <t>LASUITE</t>
  </si>
  <si>
    <t>DOCTOR ACHUCARRO, 1</t>
  </si>
  <si>
    <t>LAUCIRIKA</t>
  </si>
  <si>
    <t>ALAMEDA URQUIJO 55</t>
  </si>
  <si>
    <t>LAUMAR</t>
  </si>
  <si>
    <t>AVDA MADARIAGA 43</t>
  </si>
  <si>
    <t>LAVIN</t>
  </si>
  <si>
    <t>BELOSTICALLE, 1</t>
  </si>
  <si>
    <t>LE BIGOTT GASTRONOMIC</t>
  </si>
  <si>
    <t>GRAN VIA 55</t>
  </si>
  <si>
    <t>LE ROOM MODA</t>
  </si>
  <si>
    <t>MAXIMO AGUIRRE 11 BIS</t>
  </si>
  <si>
    <t>LENCERIA BOTOIAK</t>
  </si>
  <si>
    <t>Trauko, 8</t>
  </si>
  <si>
    <t>LENCERIA EGAY</t>
  </si>
  <si>
    <t>ERCILLA 43</t>
  </si>
  <si>
    <t>LENCERIA MERCERIA KOTOIA</t>
  </si>
  <si>
    <t>ARTURO KANPION, 18</t>
  </si>
  <si>
    <t>LENCERIA ZURETZAT</t>
  </si>
  <si>
    <t>ZABALBIDE 64</t>
  </si>
  <si>
    <t>LEVEL 11</t>
  </si>
  <si>
    <t>PLAZA ARRIQUIBAR 5</t>
  </si>
  <si>
    <t>LIBRERÍA CAMARA</t>
  </si>
  <si>
    <t xml:space="preserve">Euskalduna, 6 </t>
  </si>
  <si>
    <t>LIBRERÍA CAMPUS</t>
  </si>
  <si>
    <t>Alameda San Mames,40</t>
  </si>
  <si>
    <t>Avenida de las Universidades,24</t>
  </si>
  <si>
    <t>LIBRERÍA DE DEUSTO-DEUSTUKO LIBURUDENDA</t>
  </si>
  <si>
    <t>PLAZA SAN PEDRO, 4</t>
  </si>
  <si>
    <t>LIBRERÍA ESPIRAL</t>
  </si>
  <si>
    <t>Avda. San Adrián, 5</t>
  </si>
  <si>
    <t>LIBRERÍA ETXEAN</t>
  </si>
  <si>
    <t>AVDA. LEHENDAKARI AGUIRRE, 135</t>
  </si>
  <si>
    <t>LIBRERÍA GARZA</t>
  </si>
  <si>
    <t>RESURRECION MARIA DE AZKUE 2</t>
  </si>
  <si>
    <t>LIBRERÍA INTOMAR</t>
  </si>
  <si>
    <t>Pop. Gal. Cial. Lonja, s/n (Pza Zabalburu)</t>
  </si>
  <si>
    <t>LIBRERÍA JAKINBIDE LIBURUDENDA</t>
  </si>
  <si>
    <t>LEDESMA, 6</t>
  </si>
  <si>
    <t>LIBRERÍA JOKER</t>
  </si>
  <si>
    <t>Euskalduna, 7</t>
  </si>
  <si>
    <t>LIBRERÍA MACEDA</t>
  </si>
  <si>
    <t>Santaclara, 16</t>
  </si>
  <si>
    <t>LIBRERÍA MARIA AUXILIADORA</t>
  </si>
  <si>
    <t>Avda. Lehendakari Aguirre, 75</t>
  </si>
  <si>
    <t>LIBRERÍA NEGURI</t>
  </si>
  <si>
    <t>Avda. Algorta, 34</t>
  </si>
  <si>
    <t>LIBRERÍA PAPELERIA GORRI</t>
  </si>
  <si>
    <t>JULIAN GAIARRE 68</t>
  </si>
  <si>
    <t>LIBRERÍA PAPELERIA LAPICES</t>
  </si>
  <si>
    <t>ASTILLERO 8</t>
  </si>
  <si>
    <t>Librería-Papelería</t>
  </si>
  <si>
    <t>LIBRERÍA RAYUELA</t>
  </si>
  <si>
    <t>HUERTAS DE LA VILLA, 25</t>
  </si>
  <si>
    <t>LIBRERÍA SGEL</t>
  </si>
  <si>
    <t>Plaza San Pedro,2</t>
  </si>
  <si>
    <t>LIBRERÍA UNIVERSITARIA</t>
  </si>
  <si>
    <t>MAESTRO GARCIA RIVERO, 9</t>
  </si>
  <si>
    <t>LIBRERÍA ZINCO-FREAK CENTER</t>
  </si>
  <si>
    <t>GREGORIO DE LA REVILLA 33</t>
  </si>
  <si>
    <t>LITTLE STORE</t>
  </si>
  <si>
    <t>LEDESMA 32</t>
  </si>
  <si>
    <t>Autonomía, 35</t>
  </si>
  <si>
    <t>Iturriaga, 69</t>
  </si>
  <si>
    <t>Cruz, 3</t>
  </si>
  <si>
    <t>LUIS POWER, 20</t>
  </si>
  <si>
    <t>GREGORIO DE LA REVILLA 21</t>
  </si>
  <si>
    <t>ALAMEDA DE RECALDE 32 LONJA</t>
  </si>
  <si>
    <t>LOS JABONEROS</t>
  </si>
  <si>
    <t>CARNICERIA VIEJA 19</t>
  </si>
  <si>
    <t>LOUISE MICHEL LIBURUAK</t>
  </si>
  <si>
    <t>ELKANO 27</t>
  </si>
  <si>
    <t>LULA</t>
  </si>
  <si>
    <t>PLAZA SANTIAGO S/N</t>
  </si>
  <si>
    <t>LULU MARTINES</t>
  </si>
  <si>
    <t>LUPITA</t>
  </si>
  <si>
    <t>SOMERA 39</t>
  </si>
  <si>
    <t>LUR BILBAO</t>
  </si>
  <si>
    <t>GENERAL CONCHA, 12</t>
  </si>
  <si>
    <t>LUR EQUIPMENT</t>
  </si>
  <si>
    <t>Fernandez del Campo, 33</t>
  </si>
  <si>
    <t>M.A. EGUREN</t>
  </si>
  <si>
    <t>Pérez Galdós, 6</t>
  </si>
  <si>
    <t>Avda. Madariaga, 28</t>
  </si>
  <si>
    <t>MAKE UP STORIES</t>
  </si>
  <si>
    <t>TENDERIA, 18 BAJO</t>
  </si>
  <si>
    <t>MAKU PAPELERIA</t>
  </si>
  <si>
    <t>EPALZA 1</t>
  </si>
  <si>
    <t>MALDEOJO OPTIKA ATELIER</t>
  </si>
  <si>
    <t>RONDA 33</t>
  </si>
  <si>
    <t>MARIA HERRERO</t>
  </si>
  <si>
    <t>SOMBRERERIA, 5</t>
  </si>
  <si>
    <t>MARTINIBISATE (SINGER)</t>
  </si>
  <si>
    <t>BELOSTIKALE, 9</t>
  </si>
  <si>
    <t>MÁS FORMAS</t>
  </si>
  <si>
    <t>LEHENDAKARI AGUIRRE, 11 BAJO</t>
  </si>
  <si>
    <t>MASQLIBROS</t>
  </si>
  <si>
    <t>Maria Diaz de Haro, 24</t>
  </si>
  <si>
    <t>MATERIALES ELECTRICOS DEUSTO</t>
  </si>
  <si>
    <t>AVDA MADARIAGA ,33</t>
  </si>
  <si>
    <t>MATICAS</t>
  </si>
  <si>
    <t>AVENIDA UNIVERSIDADES, 3</t>
  </si>
  <si>
    <t>MATIKO KIROLAK</t>
  </si>
  <si>
    <t>Jardines de Gernika,2</t>
  </si>
  <si>
    <t>MATIKO URBAN</t>
  </si>
  <si>
    <t>Matiko,33</t>
  </si>
  <si>
    <t>MATY LENCERIA</t>
  </si>
  <si>
    <t>ALDA SAN MAMES 49</t>
  </si>
  <si>
    <t>MAYORAL BILBAO</t>
  </si>
  <si>
    <t>BIDEBARRIETA, 2</t>
  </si>
  <si>
    <t>MAYTE MODAS</t>
  </si>
  <si>
    <t>TRAUKO, 16 LONJA</t>
  </si>
  <si>
    <t>MEDIASTOP</t>
  </si>
  <si>
    <t>Luis Power3 Bajo</t>
  </si>
  <si>
    <t>PLAZA ZABALBURU, 2</t>
  </si>
  <si>
    <t>ALAMEDA URKIJO, 49</t>
  </si>
  <si>
    <t>LUCIANO BONAPARTE, 26</t>
  </si>
  <si>
    <t>PLAZA SAN JOSÉ, ESQ CANO</t>
  </si>
  <si>
    <t>ERCILLA, 28</t>
  </si>
  <si>
    <t>RAFAELA IBARRA, 25</t>
  </si>
  <si>
    <t>MERCEDES DE MIGUEL</t>
  </si>
  <si>
    <t>RODRIGUEZ ARIAS, 24</t>
  </si>
  <si>
    <t>MERCERIA MARI CARMEN</t>
  </si>
  <si>
    <t>PARROCO VICENTE ZABALA 18 BAJO</t>
  </si>
  <si>
    <t>MERCERIA MERTXE</t>
  </si>
  <si>
    <t>JULIO URQUIJO, 6</t>
  </si>
  <si>
    <t>MERCERIA-PERFUMERIA MILA</t>
  </si>
  <si>
    <t>ITURRIBARRIA 5</t>
  </si>
  <si>
    <t>GREGORIO DE LA REVILLA 23</t>
  </si>
  <si>
    <t>MODA Y COMPLEMENTOS AMELIE</t>
  </si>
  <si>
    <t>CARNICERIA VIEJA, 25</t>
  </si>
  <si>
    <t>MODA Y HOGAR BILBAO</t>
  </si>
  <si>
    <t>ARTEKALE, 9</t>
  </si>
  <si>
    <t>MODAS BEGOÑA DIEZ</t>
  </si>
  <si>
    <t>IRUÑA, 17</t>
  </si>
  <si>
    <t>MODAS ECHEVERRIA</t>
  </si>
  <si>
    <t>LEHENDAKARI AGUIRRE, 33</t>
  </si>
  <si>
    <t>MODAS MAYKA</t>
  </si>
  <si>
    <t>Zamakola,58</t>
  </si>
  <si>
    <t>MODAS YARA</t>
  </si>
  <si>
    <t>PUENTE DE DEUSTO, 13</t>
  </si>
  <si>
    <t>MODPC</t>
  </si>
  <si>
    <t>ORIXE, 6</t>
  </si>
  <si>
    <t>MODPC.com</t>
  </si>
  <si>
    <t>SABINO ARANA, 36</t>
  </si>
  <si>
    <t>MOIQUT</t>
  </si>
  <si>
    <t>ERCILLA 5</t>
  </si>
  <si>
    <t>MONGOLIA</t>
  </si>
  <si>
    <t>ARETXAGA 2</t>
  </si>
  <si>
    <t>MONICA PARIZA FARMACIA</t>
  </si>
  <si>
    <t>CORREO, 4</t>
  </si>
  <si>
    <t>MOSEL</t>
  </si>
  <si>
    <t>GRAN VIA 53</t>
  </si>
  <si>
    <t>MSHKA</t>
  </si>
  <si>
    <t>GREGORIO DE LA REVILLA 27</t>
  </si>
  <si>
    <t>MUEBLES JOSE MARI S.C.</t>
  </si>
  <si>
    <t>SANTA MARIA, 7</t>
  </si>
  <si>
    <t>MUNDO TXUTXES</t>
  </si>
  <si>
    <t>TRAUKO 18, EXTERIOR 1ºIZQD</t>
  </si>
  <si>
    <t>N32</t>
  </si>
  <si>
    <t>NATURAL OPTICS MIRIBILLA</t>
  </si>
  <si>
    <t>JARDINES GERNIKA 12, BAJO</t>
  </si>
  <si>
    <t>NEW LEMON</t>
  </si>
  <si>
    <t>GENERAL CONCHA 2</t>
  </si>
  <si>
    <t>NONAME</t>
  </si>
  <si>
    <t>ALAMEDA URQUIJO 82</t>
  </si>
  <si>
    <t>NOSOYDESAS</t>
  </si>
  <si>
    <t>AMISTAD, 7</t>
  </si>
  <si>
    <t>ÑAM ÑAM</t>
  </si>
  <si>
    <t>Juan de Garai, 53</t>
  </si>
  <si>
    <t>OLAÑETA</t>
  </si>
  <si>
    <t>Hurtado de Amézaga, 14</t>
  </si>
  <si>
    <t>OPTICA IBARRETA BILBAO</t>
  </si>
  <si>
    <t>NAVARRA, 1</t>
  </si>
  <si>
    <t>OPTICA IBARRETA ZORROZA</t>
  </si>
  <si>
    <t>ESTRADA DE ABARO, 5</t>
  </si>
  <si>
    <t>OPTICA JESUS</t>
  </si>
  <si>
    <t>Sombrerería, 8</t>
  </si>
  <si>
    <t>OPTICA VISION PLUS</t>
  </si>
  <si>
    <t>AVDA LEHENDAKARI AGUIRRE 135</t>
  </si>
  <si>
    <t>OPTIKARI</t>
  </si>
  <si>
    <t>UGARTE 5</t>
  </si>
  <si>
    <t>ORCHID MAN</t>
  </si>
  <si>
    <t>DOCTOR ARELIZA 25</t>
  </si>
  <si>
    <t>Varios</t>
  </si>
  <si>
    <t>PACAS</t>
  </si>
  <si>
    <t>FERNANADEZ DEL CAMPO 37 LONJA</t>
  </si>
  <si>
    <t>PAMPIN</t>
  </si>
  <si>
    <t>LEHENDAKARI AGUIRRE 157</t>
  </si>
  <si>
    <t>PANADERIA ERETZA</t>
  </si>
  <si>
    <t>MONTE ERETZA 21</t>
  </si>
  <si>
    <t>PAPELERIA BUREAU BILBAO</t>
  </si>
  <si>
    <t>LICENCIADO POZA 46</t>
  </si>
  <si>
    <t>PARAFA,RNACIA ELLACURIA</t>
  </si>
  <si>
    <t>PASCUAL BILBAO</t>
  </si>
  <si>
    <t>COSME ECHEVARRIETA 1</t>
  </si>
  <si>
    <t>Pasión Vintage</t>
  </si>
  <si>
    <t>Libertad, 3</t>
  </si>
  <si>
    <t>KARMELO, 7</t>
  </si>
  <si>
    <t>AVDA. LEHENDAKARI AGUIRRE, 167</t>
  </si>
  <si>
    <t>EGAÑA, 3</t>
  </si>
  <si>
    <t>PATTY</t>
  </si>
  <si>
    <t>RODRIGUEZ ARIAS 32</t>
  </si>
  <si>
    <t>PAU&amp;ROD</t>
  </si>
  <si>
    <t>IPARRAGUIRRE 45</t>
  </si>
  <si>
    <t>PEDRO SALCEDO DILULA</t>
  </si>
  <si>
    <t>TENDERIA, 23</t>
  </si>
  <si>
    <t>PELUQUERIA VALENZUELA</t>
  </si>
  <si>
    <t>Blas de Otero, 19 Bajo</t>
  </si>
  <si>
    <t>PERFUMERIA ARANZAZU</t>
  </si>
  <si>
    <t>AVDA ZUMALACARREGUI 105</t>
  </si>
  <si>
    <t>FERNANDEZ DEL CAMPO 23</t>
  </si>
  <si>
    <t>AVDA ZUMALAKARREGUI 105</t>
  </si>
  <si>
    <t>PERFUMERIA ERLAI</t>
  </si>
  <si>
    <t>RODRIGUEZ ARIAS 29</t>
  </si>
  <si>
    <t>PERFUMERIA IDEM (GALDOS)</t>
  </si>
  <si>
    <t>PEREZ GALDOS 23</t>
  </si>
  <si>
    <t>PERFUMERIA IDEM (SANTUTXU)</t>
  </si>
  <si>
    <t>PZA RICARDO BASTIDA 1</t>
  </si>
  <si>
    <t>PERFUMERIA LOOK</t>
  </si>
  <si>
    <t>COLON DE LARREATEGUI 37</t>
  </si>
  <si>
    <t>PERFUMERIA NURIA</t>
  </si>
  <si>
    <t>CTRA. ZORROZA A CASTREJANA, 12</t>
  </si>
  <si>
    <t>PESCADERIA ANA</t>
  </si>
  <si>
    <t>PLAZA AITA DONOSTI 2</t>
  </si>
  <si>
    <t>PESCADERIA LA ZURDA</t>
  </si>
  <si>
    <t>JULIAN GAIARRE 7A</t>
  </si>
  <si>
    <t>PESCADERIA PEPITA</t>
  </si>
  <si>
    <t>Iturribide, 23</t>
  </si>
  <si>
    <t>PESCADOS ANA</t>
  </si>
  <si>
    <t>RIBERA SN PTO 212</t>
  </si>
  <si>
    <t>PESCADOS ANA Y GUILLER</t>
  </si>
  <si>
    <t>MERCADO DE LA RIBERA</t>
  </si>
  <si>
    <t>PESCADOS PILI Y LUIS</t>
  </si>
  <si>
    <t>PHUKET</t>
  </si>
  <si>
    <t>RODRIGUEZ ARIAS 27</t>
  </si>
  <si>
    <t>MAXIMO AGUIRRE 32</t>
  </si>
  <si>
    <t>PINTXO PELUQUERIA CANINA</t>
  </si>
  <si>
    <t>PLATINELA</t>
  </si>
  <si>
    <t>ARTEKALE, 35 BAJO</t>
  </si>
  <si>
    <t>POETIC</t>
  </si>
  <si>
    <t>SANTIAGO DE COMPOSTELA 11</t>
  </si>
  <si>
    <t>POLITA XL</t>
  </si>
  <si>
    <t>CARNICERIA VIEJA 21 BAJO IZQ</t>
  </si>
  <si>
    <t>POLLERIA JOSE</t>
  </si>
  <si>
    <t>LANGARAN, 1 - MERCADO OTXARKOAGA, PUESTO 12</t>
  </si>
  <si>
    <t>POMPAS</t>
  </si>
  <si>
    <t>ALAMEDA DE URQUIJO 63</t>
  </si>
  <si>
    <t>POPPI</t>
  </si>
  <si>
    <t xml:space="preserve">Avda. Lehendakari Aguirre, 29 </t>
  </si>
  <si>
    <t>POUPEE CHIC BY MERCEDES DE MIGUEL</t>
  </si>
  <si>
    <t>CORREO, 21</t>
  </si>
  <si>
    <t>POWER RECORDS</t>
  </si>
  <si>
    <t>VILLARIAS 5</t>
  </si>
  <si>
    <t>Discos e Instrumentos Musicales</t>
  </si>
  <si>
    <t>POWER ZAPATERIA</t>
  </si>
  <si>
    <t>AVDA. LEHENDAKARI AGUIRRE, 17</t>
  </si>
  <si>
    <t>PRETTY HOME BILBAO</t>
  </si>
  <si>
    <t>HENAO 23</t>
  </si>
  <si>
    <t>SANTUTXU, 37</t>
  </si>
  <si>
    <t>HURTADO DE AMEZAGA, 40</t>
  </si>
  <si>
    <t>LICENCIADO POZA, 50</t>
  </si>
  <si>
    <t>PROGRAM VISION</t>
  </si>
  <si>
    <t>Avenida Madariaga,28, esq C/Iruña</t>
  </si>
  <si>
    <t>PROMISE</t>
  </si>
  <si>
    <t>GREGORIO DE LA REVILLA 14</t>
  </si>
  <si>
    <t>PSIKOLAN</t>
  </si>
  <si>
    <t>Luis Power, 4</t>
  </si>
  <si>
    <t>QUINTAESENCIA</t>
  </si>
  <si>
    <t>QUO BILBAO</t>
  </si>
  <si>
    <t>AUTONOMIA 12</t>
  </si>
  <si>
    <t>RADIO RHIN</t>
  </si>
  <si>
    <t>ALAMEDA URQUIJO 32</t>
  </si>
  <si>
    <t>RADIO SOLRAC</t>
  </si>
  <si>
    <t>IPARRAGUIRRE 65</t>
  </si>
  <si>
    <t>RAFAEL MATIAS TEJIDOS DESDE 1957</t>
  </si>
  <si>
    <t>Correo, 14</t>
  </si>
  <si>
    <t>REGALOS OMEGA</t>
  </si>
  <si>
    <t>FRAY JUAN 23</t>
  </si>
  <si>
    <t>RODO</t>
  </si>
  <si>
    <t>GOIKO TORRE 2</t>
  </si>
  <si>
    <t>ROURET SHOES</t>
  </si>
  <si>
    <t>COLON DE LARREATEGUI 20</t>
  </si>
  <si>
    <t>RUIZ MODA</t>
  </si>
  <si>
    <t>PAULINO MENDIVIL 8</t>
  </si>
  <si>
    <t>LICENCIADO POZA 51</t>
  </si>
  <si>
    <t>SALEHI</t>
  </si>
  <si>
    <t>RONDA 27</t>
  </si>
  <si>
    <t>SANCHEZ JOYEROS</t>
  </si>
  <si>
    <t>LEHENDAKARI AGUIRRE 17</t>
  </si>
  <si>
    <t>SANIA</t>
  </si>
  <si>
    <t>ARTECALLE 3</t>
  </si>
  <si>
    <t>SANTIVERI BASURTO</t>
  </si>
  <si>
    <t>PLAZA AITA DONOSTIA, 2</t>
  </si>
  <si>
    <t>SANYLUX</t>
  </si>
  <si>
    <t>LEHENDAKARI AGUIRRE 161</t>
  </si>
  <si>
    <t>SARRIKOARTE</t>
  </si>
  <si>
    <t>PLAZA CELESTINO MARIA DEL ARENAL 8</t>
  </si>
  <si>
    <t>SCOTCH &amp; SODA</t>
  </si>
  <si>
    <t>LEDESMA 28</t>
  </si>
  <si>
    <t>SCOTT</t>
  </si>
  <si>
    <t>ERCILLA 38</t>
  </si>
  <si>
    <t>SEMILLAS ANTUÑANO</t>
  </si>
  <si>
    <t>SOMERA 8</t>
  </si>
  <si>
    <t>SERIE B</t>
  </si>
  <si>
    <t>Loteria, 2</t>
  </si>
  <si>
    <t>Rodriguez Arias, 22 Lonja 2º izqda</t>
  </si>
  <si>
    <t>SEXSHOP ZARZAMORA</t>
  </si>
  <si>
    <t>PADRE LOJENDIO 5</t>
  </si>
  <si>
    <t>SIN LIMITE</t>
  </si>
  <si>
    <t>Correo, 11</t>
  </si>
  <si>
    <t>Navarra, 1</t>
  </si>
  <si>
    <t>SMITH &amp; SMITH</t>
  </si>
  <si>
    <t>TELESFORO ARANZADI, 2</t>
  </si>
  <si>
    <t>SOLUCIONES VELCOR</t>
  </si>
  <si>
    <t>PLAZA ITURRIONDO 2 LONJA ALTA</t>
  </si>
  <si>
    <t>SOPA DE SAPO LIBURUDENDA</t>
  </si>
  <si>
    <t>Arechavaleta,6</t>
  </si>
  <si>
    <t>SORELLA</t>
  </si>
  <si>
    <t>IPARRAGUIRRE 15</t>
  </si>
  <si>
    <t>SORGIN</t>
  </si>
  <si>
    <t>RIBERA, 18</t>
  </si>
  <si>
    <t>SORPRENDELE REGALOS</t>
  </si>
  <si>
    <t>GREGORIO DE LA REVILLA 1</t>
  </si>
  <si>
    <t>SOUVENIRS</t>
  </si>
  <si>
    <t>Souvenir y Regalo</t>
  </si>
  <si>
    <t>STILO 21</t>
  </si>
  <si>
    <t>AVENIDA MADARIAGA, 23 BAJO</t>
  </si>
  <si>
    <t>PLAZA EMILIO CAMPUZANO, 3</t>
  </si>
  <si>
    <t>RODRIGUEZ ARIAS, 39</t>
  </si>
  <si>
    <t>MARQUES DEL PUERTO</t>
  </si>
  <si>
    <t>SU &amp; YUE</t>
  </si>
  <si>
    <t>Bidebarrieta, 3 Bajo</t>
  </si>
  <si>
    <t>SUMINISTROS ELECTRICOS SES</t>
  </si>
  <si>
    <t>ZABALBIDE, 38</t>
  </si>
  <si>
    <t>SUMINISTROS HOGAR HOTEL</t>
  </si>
  <si>
    <t>MEDICO ANTONIO EGUILUZ 19</t>
  </si>
  <si>
    <t>SUO ZAPATERIA</t>
  </si>
  <si>
    <t>GABRIEL ARESTI 5</t>
  </si>
  <si>
    <t>SUPERMERCADO ARANE</t>
  </si>
  <si>
    <t>ARANE, 17</t>
  </si>
  <si>
    <t>SUPERMERCADO MARTIN ARAGON</t>
  </si>
  <si>
    <t>BLAS DE OTERO, 7</t>
  </si>
  <si>
    <t>SUPERSONIDO</t>
  </si>
  <si>
    <t>ZABALBIDE 49</t>
  </si>
  <si>
    <t>TERAI COSMETICA</t>
  </si>
  <si>
    <t>GORDONIZ, 27 BAJO</t>
  </si>
  <si>
    <t>TEXTIL VICTOR COMPLEMENTO</t>
  </si>
  <si>
    <t>AVDA. LEHENDAKARI AGUIRRE, 131 BAJO</t>
  </si>
  <si>
    <t>THE CLOSET</t>
  </si>
  <si>
    <t>COLON LARREATEGUI 19</t>
  </si>
  <si>
    <t>THE OTHER SIDE</t>
  </si>
  <si>
    <t>SOMERA 19</t>
  </si>
  <si>
    <t>THE SISTERS</t>
  </si>
  <si>
    <t>DOCTOR ACHUCARRO, 4 LOCAL D</t>
  </si>
  <si>
    <t>THOMAS THERRY</t>
  </si>
  <si>
    <t>COLON DE LARREATEGUI 36</t>
  </si>
  <si>
    <t>TIENDAS LAUCIRICA</t>
  </si>
  <si>
    <t>ALAMEDA URQUIJO 51</t>
  </si>
  <si>
    <t>TOPAK DECORACION</t>
  </si>
  <si>
    <t>PARTICULAR DE ALLENDE 8-10</t>
  </si>
  <si>
    <t>JUAN DE LA COSA 4</t>
  </si>
  <si>
    <t>TOSCANA</t>
  </si>
  <si>
    <t>LEHENDAKARI AGUIRRE 171 LOCAL</t>
  </si>
  <si>
    <t>TOY PLANET</t>
  </si>
  <si>
    <t>GREGORIO DE LA REVILLA 22</t>
  </si>
  <si>
    <t>TRENDY 22</t>
  </si>
  <si>
    <t>CAMINO ZORROZGOITI, 5</t>
  </si>
  <si>
    <t>TRES</t>
  </si>
  <si>
    <t>M R DE AZKUE 1</t>
  </si>
  <si>
    <t>TRESPORTRES CUBES</t>
  </si>
  <si>
    <t>LICENCIADO POZA, 18</t>
  </si>
  <si>
    <t>TTAKUN</t>
  </si>
  <si>
    <t>SOMERA 14</t>
  </si>
  <si>
    <t>TURRONERIA HELADERIA ADELIA IVAÑEZ</t>
  </si>
  <si>
    <t>CORREO, 12 LONJA</t>
  </si>
  <si>
    <t>TURRONERÍA IVAÑEZ</t>
  </si>
  <si>
    <t>Correo, 23</t>
  </si>
  <si>
    <t>TUTILIKLAS</t>
  </si>
  <si>
    <t>TORREKUA, 2 LONJA</t>
  </si>
  <si>
    <t>TUTTO</t>
  </si>
  <si>
    <t>DIPUTACION 12</t>
  </si>
  <si>
    <t>TXITXURRINA COMPLEMENTOS</t>
  </si>
  <si>
    <t>SANTUTXU 35</t>
  </si>
  <si>
    <t>TXOMIN Y VICENTA</t>
  </si>
  <si>
    <t>GENERAL CONCHA 6 LONJA</t>
  </si>
  <si>
    <t>U.Z MODA</t>
  </si>
  <si>
    <t>TENDERIA 21</t>
  </si>
  <si>
    <t>UNANUE</t>
  </si>
  <si>
    <t>UNION RECYCLING</t>
  </si>
  <si>
    <t>Somera, 18</t>
  </si>
  <si>
    <t>URBAN BIKE</t>
  </si>
  <si>
    <t>BAILEN 2</t>
  </si>
  <si>
    <t>URSULA (BILBAO)</t>
  </si>
  <si>
    <t>AVDA MADARIAGA 39</t>
  </si>
  <si>
    <t>VALENTINA BEBES</t>
  </si>
  <si>
    <t>GENERAL CONCHA 14</t>
  </si>
  <si>
    <t>VALENTINA BEBES TENDERIA</t>
  </si>
  <si>
    <t>TENDERIA 28</t>
  </si>
  <si>
    <t>VANAAN</t>
  </si>
  <si>
    <t>LEHENDAKARI AGUIRRE 153</t>
  </si>
  <si>
    <t>VELOZE</t>
  </si>
  <si>
    <t>ARTEKALE 10-PB</t>
  </si>
  <si>
    <t>VESMAN</t>
  </si>
  <si>
    <t>DEL VICTOR 1</t>
  </si>
  <si>
    <t>VINOS Y LICORES RUIZ</t>
  </si>
  <si>
    <t>HERNANI 8</t>
  </si>
  <si>
    <t>WEL</t>
  </si>
  <si>
    <t>SIMON BOLIVAR, 7</t>
  </si>
  <si>
    <t>XABIER OLAÑETA</t>
  </si>
  <si>
    <t>Correo, 5</t>
  </si>
  <si>
    <t>YOHN</t>
  </si>
  <si>
    <t>COLÓN DE LARREATEGUI, 14</t>
  </si>
  <si>
    <t>YVES ROCHER C.C. ARTEA</t>
  </si>
  <si>
    <t>Bº PERURI, 33 B, 41</t>
  </si>
  <si>
    <t>YVES ROCHER CASCO VIEJO</t>
  </si>
  <si>
    <t>CORREO, 8</t>
  </si>
  <si>
    <t>ZAPATERIA ESTITXU</t>
  </si>
  <si>
    <t>ARTECALLE 45</t>
  </si>
  <si>
    <t>ZAPATERIA MORALES</t>
  </si>
  <si>
    <t>Avda. Madariaga, 16</t>
  </si>
  <si>
    <t>Rodriguez Arias,37</t>
  </si>
  <si>
    <t>ZAPATERIA OLARTE</t>
  </si>
  <si>
    <t>IRUÑA, 12</t>
  </si>
  <si>
    <t>ZAPATERIA URRU - BILBAO</t>
  </si>
  <si>
    <t>COLÓN DE LARREATEGUI, 15</t>
  </si>
  <si>
    <t>ZAPATERIAA AND&amp;O</t>
  </si>
  <si>
    <t>Burgos, 8 Trasera</t>
  </si>
  <si>
    <t>PLAZA CAMPUZANO 4</t>
  </si>
  <si>
    <t>ZERGATIK</t>
  </si>
  <si>
    <t>VICTOR KALEA, 4 (ALDE ZAHARRA)</t>
  </si>
  <si>
    <t>ZEROGLUTEN</t>
  </si>
  <si>
    <t>MANUEL ALLENDE, 15</t>
  </si>
  <si>
    <t>ZHEN ZHEN LIN</t>
  </si>
  <si>
    <t>DOCTOR AREILZA 35</t>
  </si>
  <si>
    <t>ZIBA</t>
  </si>
  <si>
    <t>ARTEKALE, 31</t>
  </si>
  <si>
    <t>ZIDARRA</t>
  </si>
  <si>
    <t>LUIS POWER, 22</t>
  </si>
  <si>
    <t>ZURIA DECO</t>
  </si>
  <si>
    <t>AVDA. MADARIAGA, 40 BAJO</t>
  </si>
  <si>
    <t>ZURIÑE CALZADOS</t>
  </si>
  <si>
    <t>MONSEÑOR REMIGIO GANDASEGUI, 3</t>
  </si>
  <si>
    <t>PL. HARO, 6</t>
  </si>
  <si>
    <t>HORACIO ETXEBARRIETA, 2</t>
  </si>
  <si>
    <t>CRUCES</t>
  </si>
  <si>
    <t>LARRAURI 1</t>
  </si>
  <si>
    <t>Derio</t>
  </si>
  <si>
    <t>LAGAVET MODA INFANTIL</t>
  </si>
  <si>
    <t>GERNIKAKO ARBOLA, 2 TRASERA</t>
  </si>
  <si>
    <t>Kanpatorrosteta,9</t>
  </si>
  <si>
    <t>Durango</t>
  </si>
  <si>
    <t>Andra Mari, 14</t>
  </si>
  <si>
    <t>PLAZA MADALENA ESQ ERMODO KALEA, 1</t>
  </si>
  <si>
    <t>DURANGO</t>
  </si>
  <si>
    <t>ALIMENTACION PURI</t>
  </si>
  <si>
    <t>SAN JERONIMO, 3</t>
  </si>
  <si>
    <t>ERANDIO</t>
  </si>
  <si>
    <t>ALTZAGA COMPLEMENTOS</t>
  </si>
  <si>
    <t>OBIETA, 34</t>
  </si>
  <si>
    <t>ALTZAGA DIETETIKA</t>
  </si>
  <si>
    <t>OBIETA, 38</t>
  </si>
  <si>
    <t>ANAIAK</t>
  </si>
  <si>
    <t>OBIETA, 1</t>
  </si>
  <si>
    <t>BOUTIQUE XAP</t>
  </si>
  <si>
    <t>MITXELENA,2</t>
  </si>
  <si>
    <t>CARNICERIA ANGEL</t>
  </si>
  <si>
    <t>TXORIERRI, 1</t>
  </si>
  <si>
    <t>DEJA VU OPTIKA</t>
  </si>
  <si>
    <t>NAFARROA BEHEREA 1, BAJO 7 (ENTRADA POR OBIETA)</t>
  </si>
  <si>
    <t>FARMACIA ALBERTO GARCIA</t>
  </si>
  <si>
    <t>JOSE LUIS GOYOAGA, 25</t>
  </si>
  <si>
    <t>FARMACIA IGARTXE BERASATEGUI</t>
  </si>
  <si>
    <t>TARTANGA, 5</t>
  </si>
  <si>
    <t>FARMACIA MARTA ARRIOLA ARACIL</t>
  </si>
  <si>
    <t>OBIETA, 40</t>
  </si>
  <si>
    <t>FARMACIA MIKEL GAZTEARENA</t>
  </si>
  <si>
    <t>MESO, 24-26</t>
  </si>
  <si>
    <t>FERRETERIA PRADA</t>
  </si>
  <si>
    <t>OBIETA,29</t>
  </si>
  <si>
    <t>FERRETERIA SANTI</t>
  </si>
  <si>
    <t>OBIETA, 20</t>
  </si>
  <si>
    <t>FLOVAR JOYEROS</t>
  </si>
  <si>
    <t>IBARRA, 2</t>
  </si>
  <si>
    <t>GARBI LURRIDENDA</t>
  </si>
  <si>
    <t>OBIETA, 25</t>
  </si>
  <si>
    <t>GARBI OSAGARRIAK</t>
  </si>
  <si>
    <t>OBIETA, 27</t>
  </si>
  <si>
    <t>ITSASPE ARRANDEGIA</t>
  </si>
  <si>
    <t>MESO, 9</t>
  </si>
  <si>
    <t>JABONARTE</t>
  </si>
  <si>
    <t>OBIETA, 33</t>
  </si>
  <si>
    <t>LA POLAR</t>
  </si>
  <si>
    <t>OBIETA,32</t>
  </si>
  <si>
    <t>LENCERIA MERCERIA CHELYMA</t>
  </si>
  <si>
    <t>LIBRERÍA ELORDUY</t>
  </si>
  <si>
    <t>LUIS ANGEL BILBAO</t>
  </si>
  <si>
    <t>MAITE</t>
  </si>
  <si>
    <t>MESO, 24</t>
  </si>
  <si>
    <t>MAPAMUNDI</t>
  </si>
  <si>
    <t>MERCERIA Mª LUZ</t>
  </si>
  <si>
    <t>SAN JERONIMO, 6</t>
  </si>
  <si>
    <t>ML INTXAURBE</t>
  </si>
  <si>
    <t>OBIETA, 26</t>
  </si>
  <si>
    <t>NEREA BILBAO</t>
  </si>
  <si>
    <t>SANTI BROUARD, 1</t>
  </si>
  <si>
    <t>OPTICA ERANDIO</t>
  </si>
  <si>
    <t>OBIETA, 28</t>
  </si>
  <si>
    <t>PANPIÑA</t>
  </si>
  <si>
    <t>IRAILAREN,23 BAJO</t>
  </si>
  <si>
    <t>OBIETA, 29</t>
  </si>
  <si>
    <t>PIRULINA</t>
  </si>
  <si>
    <t>ROJO TXORIERRI ERANDIO</t>
  </si>
  <si>
    <t>SANEAMIENTOS ERANDIO</t>
  </si>
  <si>
    <t>OBIETA, 24</t>
  </si>
  <si>
    <t>SCARPA</t>
  </si>
  <si>
    <t>JESUS ARANBURU, 4</t>
  </si>
  <si>
    <t>Taralux Iluminación</t>
  </si>
  <si>
    <t>PAE ASUARAN BAIR BNEK PAB1A</t>
  </si>
  <si>
    <t>ILUMINACION</t>
  </si>
  <si>
    <t>TEXTILES MI HOGAR</t>
  </si>
  <si>
    <t>URBAN JOY</t>
  </si>
  <si>
    <t>ZAZPI KOLORE LIBURUDENDA</t>
  </si>
  <si>
    <t>JADO,18</t>
  </si>
  <si>
    <t>BEEP ERMUA</t>
  </si>
  <si>
    <t>PROBALEKU 4 BAJO</t>
  </si>
  <si>
    <t>ERMUA</t>
  </si>
  <si>
    <t>INFORMÁTICA</t>
  </si>
  <si>
    <t>CASABLANCA</t>
  </si>
  <si>
    <t>GOIENKALE 11 BAJO</t>
  </si>
  <si>
    <t>TEXTIL</t>
  </si>
  <si>
    <t>San Pelayo,2</t>
  </si>
  <si>
    <t>Ermua</t>
  </si>
  <si>
    <t>GOIARA 48</t>
  </si>
  <si>
    <t>ERDIKOKALE 7</t>
  </si>
  <si>
    <t xml:space="preserve">PERFUMERÍA </t>
  </si>
  <si>
    <t>LIBRERÍA XIRIPOT</t>
  </si>
  <si>
    <t>ZUBIAURRE 15</t>
  </si>
  <si>
    <t>LIBRERÍA</t>
  </si>
  <si>
    <t>MADOS</t>
  </si>
  <si>
    <t>ZUBIAURRE 12 BAJO</t>
  </si>
  <si>
    <t>COMPLEMENTOS</t>
  </si>
  <si>
    <t>MERCERIA CHELO</t>
  </si>
  <si>
    <t>Avda. Gipuzkoa, 6 Bajo</t>
  </si>
  <si>
    <t>NURA</t>
  </si>
  <si>
    <t>SEXTO CENTENARIO 1 BAJO</t>
  </si>
  <si>
    <t xml:space="preserve">COSMÉTICA Y HERBORISTERÍA </t>
  </si>
  <si>
    <t>PERFUMERÍA OLAIZOLA</t>
  </si>
  <si>
    <t>MARQUÉS DE VALDESPINA 7</t>
  </si>
  <si>
    <t xml:space="preserve">PERFUMERÍA Y COMPLEMENTOS </t>
  </si>
  <si>
    <t>QUETZAL</t>
  </si>
  <si>
    <t>ZUBIAURRE 4 BAJO</t>
  </si>
  <si>
    <t>SUKEI</t>
  </si>
  <si>
    <t>DIPUTACIÓN 15</t>
  </si>
  <si>
    <t xml:space="preserve">ARTÍCULOS DE REGALO, TEXTIL, ILUMINACIÓN </t>
  </si>
  <si>
    <t>TIENDA DE PELUQUERÍA NOA</t>
  </si>
  <si>
    <t>SAN IGNACIO 2</t>
  </si>
  <si>
    <t>BELLEZA</t>
  </si>
  <si>
    <t>BERNAT ETXEPARE, 2</t>
  </si>
  <si>
    <t>Galdakao</t>
  </si>
  <si>
    <t>BILBAO, 7</t>
  </si>
  <si>
    <t>ESTANISLAO IRAZABAL, 1</t>
  </si>
  <si>
    <t>JUAN BAUTISTA URIARTE, 44</t>
  </si>
  <si>
    <t>TABERNA ZAHARRA, 3</t>
  </si>
  <si>
    <t>MUGURU S/N</t>
  </si>
  <si>
    <t>Avenida Juan Bautista Uriarte,40 Bajo</t>
  </si>
  <si>
    <t>Iberluce,2</t>
  </si>
  <si>
    <t>Urki, 5</t>
  </si>
  <si>
    <t>VALENTINA BEBÉS (GALDAKAO)</t>
  </si>
  <si>
    <t xml:space="preserve">SOLLUBE, 9 </t>
  </si>
  <si>
    <t>@GREEN</t>
  </si>
  <si>
    <t>DOMINGO BERNAOLA 3 BAJO</t>
  </si>
  <si>
    <t>Gernika-Lumo</t>
  </si>
  <si>
    <t>ADELA GARTEIZ</t>
  </si>
  <si>
    <t>ARTEKALE, 14</t>
  </si>
  <si>
    <t>ALGELEK</t>
  </si>
  <si>
    <t>JUAN CALZADA, 70</t>
  </si>
  <si>
    <t>ALKAR KIROLAK</t>
  </si>
  <si>
    <t>BARRENKALE, 13</t>
  </si>
  <si>
    <t>AMILOTX liburudenda</t>
  </si>
  <si>
    <t>San Juan kalea, 25</t>
  </si>
  <si>
    <t>ARGIA OPTIKA</t>
  </si>
  <si>
    <t>Ocho de Enero, 7</t>
  </si>
  <si>
    <t>Don Tello, 19</t>
  </si>
  <si>
    <t>BEGO ETA NEREA</t>
  </si>
  <si>
    <t>Adolfo Urioste, 3 Bajo</t>
  </si>
  <si>
    <t>BEREZI liburudenda</t>
  </si>
  <si>
    <t>Juan Calzada kalea, 14</t>
  </si>
  <si>
    <t>BIKEBI</t>
  </si>
  <si>
    <t>BIZKAIKO JAURERRIA, 6</t>
  </si>
  <si>
    <t>Artekale, 4</t>
  </si>
  <si>
    <t>BIZI POZA JUGUETERIA</t>
  </si>
  <si>
    <t>CARLOS GANGOITI, 6</t>
  </si>
  <si>
    <t>BOLLERIA ARES</t>
  </si>
  <si>
    <t>Adolfo Urioste, 2 Bajo</t>
  </si>
  <si>
    <t xml:space="preserve">CAMBER-EXPERT </t>
  </si>
  <si>
    <t>Plaza de la Estación, s/n</t>
  </si>
  <si>
    <t>CARNICERIA JAVIER</t>
  </si>
  <si>
    <t>SAN ROKE, 1</t>
  </si>
  <si>
    <t>CHARCUTERIA PEPI</t>
  </si>
  <si>
    <t>MERKATU PLAZA, PUESTO 7</t>
  </si>
  <si>
    <t>DIETETIKA OMAGO</t>
  </si>
  <si>
    <t>OCHO DE ENERO, 10 BAJO</t>
  </si>
  <si>
    <t>DIONISIA</t>
  </si>
  <si>
    <t>DROGUERIA PERFUMERIA AMUTIO</t>
  </si>
  <si>
    <t>PLAZA DOMINGO ALEGRIA, 2</t>
  </si>
  <si>
    <t>DUKA</t>
  </si>
  <si>
    <t>OCHO DE ENERO, 3</t>
  </si>
  <si>
    <t>DUNA</t>
  </si>
  <si>
    <t>OCHO DE ENERO, 6</t>
  </si>
  <si>
    <t>DUÑABEITIA denda</t>
  </si>
  <si>
    <t>Iparragirre kalea, 3</t>
  </si>
  <si>
    <t>DUSI DUSI</t>
  </si>
  <si>
    <t>San Juan, 23</t>
  </si>
  <si>
    <t>EKHILORE EKO-DENDA PARAFARMAZIA</t>
  </si>
  <si>
    <t>San Kristobal Plaza, 1</t>
  </si>
  <si>
    <t>EKO BIDE</t>
  </si>
  <si>
    <t>BARRENKALE, 1</t>
  </si>
  <si>
    <t>ELECTRODOMESTICOS OJANGUREN</t>
  </si>
  <si>
    <t>San Juan, 3</t>
  </si>
  <si>
    <t>Ocho de Enero, 3</t>
  </si>
  <si>
    <t>ERATSUNE ILE APAINDEGIA</t>
  </si>
  <si>
    <t>JUAN CALZADA, 23</t>
  </si>
  <si>
    <t>EROSKI CITY</t>
  </si>
  <si>
    <t>Fernando Abaunza kalea, 1</t>
  </si>
  <si>
    <t>Estanco I DE CARLOS</t>
  </si>
  <si>
    <t>Adolfo Urioste kalea, 2</t>
  </si>
  <si>
    <t>ETXEKO MAKAILOA</t>
  </si>
  <si>
    <t>EUSKAL SOUVENIRS</t>
  </si>
  <si>
    <t>ANDRA MARI Z/G</t>
  </si>
  <si>
    <t>FARMACIA Mª BEGOÑA IZAGUIRRE</t>
  </si>
  <si>
    <t>Mestikabaso, 19</t>
  </si>
  <si>
    <t>Farmacia R BOYRA</t>
  </si>
  <si>
    <t>Artekalea, 1</t>
  </si>
  <si>
    <t>FARMACIOA ELEJAGA</t>
  </si>
  <si>
    <t>SAN BARTOLOME, 21</t>
  </si>
  <si>
    <t>FERMIN BERRIA</t>
  </si>
  <si>
    <t>DOMINGO BERNAOLA, 1</t>
  </si>
  <si>
    <t>FERMIN OINETAKOAK</t>
  </si>
  <si>
    <t>FOTOETXE JOSE DE CASTRO</t>
  </si>
  <si>
    <t>Juan Calzada, 32</t>
  </si>
  <si>
    <t>GAUBEKA LIBURIDENDA PAPERTEGIA</t>
  </si>
  <si>
    <t>DON TELLO, 3 LONJA</t>
  </si>
  <si>
    <t>GISSELA</t>
  </si>
  <si>
    <t>JUAN CALZADA, 5</t>
  </si>
  <si>
    <t>GLOSS</t>
  </si>
  <si>
    <t>Barrenkale, 6</t>
  </si>
  <si>
    <t>GOTZONE</t>
  </si>
  <si>
    <t>HURBIL</t>
  </si>
  <si>
    <t>Iluminación ABADIA</t>
  </si>
  <si>
    <t>San Roke kalea, 2</t>
  </si>
  <si>
    <t>SAN JUAN, 17</t>
  </si>
  <si>
    <t>IRAZABAL FERRETERIA</t>
  </si>
  <si>
    <t>SAN JUAN, 12</t>
  </si>
  <si>
    <t>IRAZABAL ferreteria</t>
  </si>
  <si>
    <t>San Juan kalea, 12</t>
  </si>
  <si>
    <t>JOCCY ROGER</t>
  </si>
  <si>
    <t>OCHO DE ENERO BAJO</t>
  </si>
  <si>
    <t>JOSTEN</t>
  </si>
  <si>
    <t>Juan Calzada, 31</t>
  </si>
  <si>
    <t>JOSTEN 2.0</t>
  </si>
  <si>
    <t>Adolfo Urioste, 4</t>
  </si>
  <si>
    <t>JOYERIA AMURRIO</t>
  </si>
  <si>
    <t>SAN ROKE, 3</t>
  </si>
  <si>
    <t>JOYERIA IRUSKIETA</t>
  </si>
  <si>
    <t>Santa Maria,  s/n</t>
  </si>
  <si>
    <t>JOYERIA LEJARRAGA</t>
  </si>
  <si>
    <t>ADOLFO URIOSTE, 2 BAJO</t>
  </si>
  <si>
    <t>KALAK</t>
  </si>
  <si>
    <t>MONSEÑOR PEDRO ABOITIZ ISASI</t>
  </si>
  <si>
    <t>KIKAREN MUNDUAN</t>
  </si>
  <si>
    <t>Ocho de Enero, 4</t>
  </si>
  <si>
    <t>KOTOI</t>
  </si>
  <si>
    <t>Juan Calzada, 69</t>
  </si>
  <si>
    <t>la ELORRIANA</t>
  </si>
  <si>
    <t>Artekalea, 12</t>
  </si>
  <si>
    <t>LAUZIRIKA apainketa</t>
  </si>
  <si>
    <t>Carlos Gangoiti kalea, 12</t>
  </si>
  <si>
    <t>LEDER</t>
  </si>
  <si>
    <t>Ocho de enero kalea, 8</t>
  </si>
  <si>
    <t>LÖN</t>
  </si>
  <si>
    <t>Barrenkalea, 6</t>
  </si>
  <si>
    <t>ADOLFO URIOSTE, 3 BAJO</t>
  </si>
  <si>
    <t>LULA DENDA</t>
  </si>
  <si>
    <t>ELVIRA ITURRI, 1 BAJO</t>
  </si>
  <si>
    <t>Mª LUISA LURRINDEGIA</t>
  </si>
  <si>
    <t>MAEVA</t>
  </si>
  <si>
    <t>Barrenkale Barrena, 2</t>
  </si>
  <si>
    <t>MAI PIU</t>
  </si>
  <si>
    <t>Artekale, 12</t>
  </si>
  <si>
    <t>MARISOL</t>
  </si>
  <si>
    <t>DON TELLO, 1</t>
  </si>
  <si>
    <t>MARLEI</t>
  </si>
  <si>
    <t>ANDRA MARI S/N</t>
  </si>
  <si>
    <t>MILUNA Gernika</t>
  </si>
  <si>
    <t>Urkieta kalea, 8</t>
  </si>
  <si>
    <t>MONONOKE</t>
  </si>
  <si>
    <t>MUEBLES MIKEL</t>
  </si>
  <si>
    <t>DOMINGO BERNAOLA, 4</t>
  </si>
  <si>
    <t>NAGORETXEA</t>
  </si>
  <si>
    <t>IPARRAGUIRRE KALEA, 18</t>
  </si>
  <si>
    <t>NAIA</t>
  </si>
  <si>
    <t>BARRENKALE BARRENA, 6</t>
  </si>
  <si>
    <t>NAUTICA COLIMBO</t>
  </si>
  <si>
    <t>Goikoibarra, 35</t>
  </si>
  <si>
    <t>NORA</t>
  </si>
  <si>
    <t>Don Tello, 28</t>
  </si>
  <si>
    <t>OBABA</t>
  </si>
  <si>
    <t>Iparraguirre, 22</t>
  </si>
  <si>
    <t>Don Tello kalea, 4</t>
  </si>
  <si>
    <t>ONA oinetakoak</t>
  </si>
  <si>
    <t>Artekalea, 4</t>
  </si>
  <si>
    <t>OPTICA EGUREN</t>
  </si>
  <si>
    <t xml:space="preserve">DOMINGO BERNAOLA , 1 </t>
  </si>
  <si>
    <t>PARAFARMAZIA LOREDER</t>
  </si>
  <si>
    <t>BARRENKALE, 2</t>
  </si>
  <si>
    <t>PELUQUERIA STILO</t>
  </si>
  <si>
    <t>INDUSTRIA, 9</t>
  </si>
  <si>
    <t>Ubitarte, 2 Bajo</t>
  </si>
  <si>
    <t>QUOKKA</t>
  </si>
  <si>
    <t>JUAN KALZADA, 30</t>
  </si>
  <si>
    <t>SAN ISIDRO KOOPERATIBA GERNIKA LUMO</t>
  </si>
  <si>
    <t>BEKOIBARRA, 25 PAB. 8-14</t>
  </si>
  <si>
    <t>SELENE</t>
  </si>
  <si>
    <t>Andra Mari, 1</t>
  </si>
  <si>
    <t>SYSBAT informatika</t>
  </si>
  <si>
    <t>Pablo Picasso kalea, 1</t>
  </si>
  <si>
    <t>TISTEL</t>
  </si>
  <si>
    <t>MIGUEL DE UNAMUNO, 6 BAJO</t>
  </si>
  <si>
    <t>TRENBIDE</t>
  </si>
  <si>
    <t>San Juan kalea, 10</t>
  </si>
  <si>
    <t>TXIRENE</t>
  </si>
  <si>
    <t>San Juan kalea, 19</t>
  </si>
  <si>
    <t>UMEAK</t>
  </si>
  <si>
    <t>Carlos Gangoiti, 16</t>
  </si>
  <si>
    <t>Puericultura</t>
  </si>
  <si>
    <t>URRUTXUA MAKAILOA</t>
  </si>
  <si>
    <t>MERKATU PLAZA, PUESTO 33</t>
  </si>
  <si>
    <t>ADORE</t>
  </si>
  <si>
    <t>TRINIDAD, 1 ESQ. TELLETXE</t>
  </si>
  <si>
    <t>GETXO</t>
  </si>
  <si>
    <t>AMARA</t>
  </si>
  <si>
    <t>ALGORTAKO ETORBIDEA, 67</t>
  </si>
  <si>
    <t>AMETS</t>
  </si>
  <si>
    <t>TELLETXE 13</t>
  </si>
  <si>
    <t>TEXTIL-HOGAR</t>
  </si>
  <si>
    <t>ARDASKA</t>
  </si>
  <si>
    <t>ALGORTAKO ETORBIDEA, 90</t>
  </si>
  <si>
    <t>ARTESANOS DEL YOGURT</t>
  </si>
  <si>
    <t>ELORREGI, 5 BAJO</t>
  </si>
  <si>
    <t>BA PI</t>
  </si>
  <si>
    <t>URQUIJO, 18</t>
  </si>
  <si>
    <t>BEREZI</t>
  </si>
  <si>
    <t>TELLETXE, 15</t>
  </si>
  <si>
    <t xml:space="preserve">BEREZI </t>
  </si>
  <si>
    <t>Telletxe, 15</t>
  </si>
  <si>
    <t>Getxo</t>
  </si>
  <si>
    <t>BITXILOREAK</t>
  </si>
  <si>
    <t>AVDA. ALGORTA, 53</t>
  </si>
  <si>
    <t>BORDADOS AINGARA</t>
  </si>
  <si>
    <t>CAJA DE AHORROS, 18</t>
  </si>
  <si>
    <t>CALZADOS IÑAKI</t>
  </si>
  <si>
    <t>AVDA. ALGORTA, 90</t>
  </si>
  <si>
    <t>CALZADOS LEIRE</t>
  </si>
  <si>
    <t>AVDA. BASAGOITI 67</t>
  </si>
  <si>
    <t>CALZADOS MAGA</t>
  </si>
  <si>
    <t>TORRENE 4</t>
  </si>
  <si>
    <t>CALZADOS PUMA</t>
  </si>
  <si>
    <t>SANTA EUGENIA 1</t>
  </si>
  <si>
    <t>CAMISERIA JAVIER JAUREGI</t>
  </si>
  <si>
    <t>Amistad,17</t>
  </si>
  <si>
    <t>CARACOLA</t>
  </si>
  <si>
    <t>KRESALTZU, 9</t>
  </si>
  <si>
    <t>CARNICERIA JUANMARI</t>
  </si>
  <si>
    <t>LAS MERCEDES 31</t>
  </si>
  <si>
    <t>CENTROPTICA</t>
  </si>
  <si>
    <t>TELLETXE 1</t>
  </si>
  <si>
    <t>COLORES</t>
  </si>
  <si>
    <t>PARTICULAR DE CLUB S/N</t>
  </si>
  <si>
    <t>CONFORMATA</t>
  </si>
  <si>
    <t>TELLETXE, 2ºA LONJA</t>
  </si>
  <si>
    <t>DELSA</t>
  </si>
  <si>
    <t>LAS MERCEDES, 20</t>
  </si>
  <si>
    <t>DUE&amp;GO</t>
  </si>
  <si>
    <t>LAS MERCEDES 26</t>
  </si>
  <si>
    <t>DUKANA</t>
  </si>
  <si>
    <t>PAULINO MENDIVIL, 15</t>
  </si>
  <si>
    <t>EL BAUL DE LA ABUELA</t>
  </si>
  <si>
    <t>AVDA. ALGORTA, 78</t>
  </si>
  <si>
    <t>EL RINCÓN DE PALOMERO</t>
  </si>
  <si>
    <t>GANETA, 21</t>
  </si>
  <si>
    <t>ELECTRODOMESTICOS SARRIKO</t>
  </si>
  <si>
    <t>SARRIKOBASO, 29</t>
  </si>
  <si>
    <t>PAULINO MENDIBIL, 15</t>
  </si>
  <si>
    <t>ELKAR GETXO</t>
  </si>
  <si>
    <t>TELLETXE, 11</t>
  </si>
  <si>
    <t>ESTANCO NEGURI EXP. Nº 6 ALGORTA</t>
  </si>
  <si>
    <t>ALGORTA 34</t>
  </si>
  <si>
    <t>FARMACIA AMAIA MONASTERIO</t>
  </si>
  <si>
    <t>GOBEA 2</t>
  </si>
  <si>
    <t>FARMACIA HERMANAS DE MOLINA</t>
  </si>
  <si>
    <t>PAULINO MENDIVIL 7  25</t>
  </si>
  <si>
    <t>FARMACIA HORMAECHEA ABAITUA</t>
  </si>
  <si>
    <t>AVDA NEGURI 15</t>
  </si>
  <si>
    <t>FARMACIA LOBO</t>
  </si>
  <si>
    <t>UDABERRI, 12 (ENTRADA AVDA)</t>
  </si>
  <si>
    <t>FARMACIA MIREN ARRATE IRURETA</t>
  </si>
  <si>
    <t>LAS MERCEDES 30</t>
  </si>
  <si>
    <t>FARMACIA MONASTERIO CANTABRANA</t>
  </si>
  <si>
    <t>VILLA DE PLENCIA, 4</t>
  </si>
  <si>
    <t>FILATELIA ALGORTA</t>
  </si>
  <si>
    <t>Telletxe, 5</t>
  </si>
  <si>
    <t>FOTO RICARDO</t>
  </si>
  <si>
    <t>EUSKAL HERRIA, 2</t>
  </si>
  <si>
    <t>MAYOR, 20</t>
  </si>
  <si>
    <t>avda. algorta</t>
  </si>
  <si>
    <t>JUAN BAUTISTA ZABALA, 12</t>
  </si>
  <si>
    <t>URKIJO, 2</t>
  </si>
  <si>
    <t>FRESA</t>
  </si>
  <si>
    <t>SARRIKOBASO, 20</t>
  </si>
  <si>
    <t>GAURKO</t>
  </si>
  <si>
    <t>JUAN BAUTISTA ZABALA, 9</t>
  </si>
  <si>
    <t>HER</t>
  </si>
  <si>
    <t>IMAGINATELAS</t>
  </si>
  <si>
    <t>PAULINO MENDIBIL, 7</t>
  </si>
  <si>
    <t>INGENIUS CREATIVE TOYS</t>
  </si>
  <si>
    <t>LAS MERCEDES, 23</t>
  </si>
  <si>
    <t>JUGUETERÍA</t>
  </si>
  <si>
    <t>IÑAKI BI</t>
  </si>
  <si>
    <t>TELLETXE, 1</t>
  </si>
  <si>
    <t>IPUIN KONTALARI</t>
  </si>
  <si>
    <t>KUSKUBURU, S/N, LOCAL 4</t>
  </si>
  <si>
    <t>IRATI DENDA</t>
  </si>
  <si>
    <t>TORRENE, 2 izq.</t>
  </si>
  <si>
    <t>IRAYLE OINETAKOAK</t>
  </si>
  <si>
    <t>Telletxe, 13</t>
  </si>
  <si>
    <t>MUXIKE AURREKA, 21</t>
  </si>
  <si>
    <t>URKIOLA, 8</t>
  </si>
  <si>
    <t>MAYOR, 26</t>
  </si>
  <si>
    <t>JB ALGORTA</t>
  </si>
  <si>
    <t>TELLETXE 1 D</t>
  </si>
  <si>
    <t>JIA YI ME LO LLEVO</t>
  </si>
  <si>
    <t>AVDA. ALGORTA 106º BAJO</t>
  </si>
  <si>
    <t>JOYERIA SAN PEDRO</t>
  </si>
  <si>
    <t>KRESALTXU, 9</t>
  </si>
  <si>
    <t>JUGUETERÍA ITZIAR</t>
  </si>
  <si>
    <t>CLUB 7</t>
  </si>
  <si>
    <t>KALA</t>
  </si>
  <si>
    <t>KANTXA KIROL MODA</t>
  </si>
  <si>
    <t>DEPORTE-MODA</t>
  </si>
  <si>
    <t>KENTON HOUSE</t>
  </si>
  <si>
    <t>LAS MERCEDES, 28</t>
  </si>
  <si>
    <t>KIDY FROH</t>
  </si>
  <si>
    <t>PAULINO MENDIBIL, 24</t>
  </si>
  <si>
    <t>KIVEKA</t>
  </si>
  <si>
    <t>ANDRÉS LARRAZABAL 10</t>
  </si>
  <si>
    <t xml:space="preserve">KORAT </t>
  </si>
  <si>
    <t>AMISTAD 8</t>
  </si>
  <si>
    <t>KOSELO!</t>
  </si>
  <si>
    <t>ALANGOBARRI, 10</t>
  </si>
  <si>
    <t>KYNAY</t>
  </si>
  <si>
    <t>POL. IND. ERROTATXU PABELLON 2, Nº10</t>
  </si>
  <si>
    <t>LA BOTICA DE LOS PERFUMES</t>
  </si>
  <si>
    <t>SARRIKOBASO 20B</t>
  </si>
  <si>
    <t>LE PETIT COMPLEMENT</t>
  </si>
  <si>
    <t>PAULINO MENDIVIL 24</t>
  </si>
  <si>
    <t>LEROOM MODA</t>
  </si>
  <si>
    <t>LIBRERÍA AIBOA</t>
  </si>
  <si>
    <t>UDABERRI, 14 (ENTRADA POR LOS CHOPOS)</t>
  </si>
  <si>
    <t>LIBRERIA BOLIBAR</t>
  </si>
  <si>
    <t>MAYOR, 33</t>
  </si>
  <si>
    <t>Las Mercedes,25</t>
  </si>
  <si>
    <t>LIBRERÍA GOBELAURRE LIBURUDENDA</t>
  </si>
  <si>
    <t>GORBEA, 6</t>
  </si>
  <si>
    <t>LIBRERIA ITXAS-IKUS</t>
  </si>
  <si>
    <t>TORRENE, 2</t>
  </si>
  <si>
    <t>LIBRERÍA PAPELERÍA</t>
  </si>
  <si>
    <t>LIBRERÍA LAS ACACIAS</t>
  </si>
  <si>
    <t>SANTA ANA, 5B</t>
  </si>
  <si>
    <t>LIBRERÍA LOPEZ</t>
  </si>
  <si>
    <t xml:space="preserve">AVDA. NEGURI, </t>
  </si>
  <si>
    <t>LIBRERÍA MAYOR 29</t>
  </si>
  <si>
    <t>MAYOR, 29</t>
  </si>
  <si>
    <t>LIBRERIA NEGURI</t>
  </si>
  <si>
    <t>LIBRERÍA ZUGATZARTE</t>
  </si>
  <si>
    <t>JATA 1</t>
  </si>
  <si>
    <t>URGUL 1</t>
  </si>
  <si>
    <t>LAS MERCEDES 24</t>
  </si>
  <si>
    <t>M.T.</t>
  </si>
  <si>
    <t>MABE</t>
  </si>
  <si>
    <t>Maria Goiri, 14</t>
  </si>
  <si>
    <t>MARIA GOIRI 14</t>
  </si>
  <si>
    <t>MANDARINA</t>
  </si>
  <si>
    <t>JUAN BAUTISTA ZABALA, 8</t>
  </si>
  <si>
    <t>MECHAS</t>
  </si>
  <si>
    <t>MAYOR, 17</t>
  </si>
  <si>
    <t>MERCERIA BLONDA II</t>
  </si>
  <si>
    <t>ARTEKALE, 4</t>
  </si>
  <si>
    <t>??</t>
  </si>
  <si>
    <t>MERCERIA-LENCERIA MAITE</t>
  </si>
  <si>
    <t>BIDEZABAL 9</t>
  </si>
  <si>
    <t>MG BIKE</t>
  </si>
  <si>
    <t>TORRENE 9, BAJO 6</t>
  </si>
  <si>
    <t>MIKA KIDS CONCEPT STORE</t>
  </si>
  <si>
    <t>AVDA. ALGORTA, 88</t>
  </si>
  <si>
    <t>MILUNA</t>
  </si>
  <si>
    <t>AMISTAD, 2</t>
  </si>
  <si>
    <t>MISS KENNY</t>
  </si>
  <si>
    <t>CLUB, 2</t>
  </si>
  <si>
    <t>MUBUA</t>
  </si>
  <si>
    <t>TORRENE 2</t>
  </si>
  <si>
    <t>NATURAL OPTICS</t>
  </si>
  <si>
    <t>SARRIKOBASO 44</t>
  </si>
  <si>
    <t>MAYOR 23</t>
  </si>
  <si>
    <t>NENES</t>
  </si>
  <si>
    <t>ZUBIKO 8</t>
  </si>
  <si>
    <t>NEXT</t>
  </si>
  <si>
    <t>Andikoetxe, 26</t>
  </si>
  <si>
    <t>ANDIKOETXE 26</t>
  </si>
  <si>
    <t>NUDE</t>
  </si>
  <si>
    <t>LAS MERCEDES, 11 BAJO</t>
  </si>
  <si>
    <t>OASIS DENDA</t>
  </si>
  <si>
    <t>PLAZA VILLAMONTE A2</t>
  </si>
  <si>
    <t>OIKOS</t>
  </si>
  <si>
    <t>OPTICA ALGORTA</t>
  </si>
  <si>
    <t>Telletxe,10 Bajo</t>
  </si>
  <si>
    <t>OPTICA IBARRETA</t>
  </si>
  <si>
    <t>IBAIONDO 10</t>
  </si>
  <si>
    <t>OSO</t>
  </si>
  <si>
    <t>AVDA. ALGORTA, 59</t>
  </si>
  <si>
    <t>PASTELERIA GALDARETXE</t>
  </si>
  <si>
    <t>MAYOR 17</t>
  </si>
  <si>
    <t>BILTOSAN, 1</t>
  </si>
  <si>
    <t>LAS MERCEDES, 18</t>
  </si>
  <si>
    <t>BASAGOITI 47</t>
  </si>
  <si>
    <t>TELLETXE, 13</t>
  </si>
  <si>
    <t>AVDA. DEL ANGEL, 4</t>
  </si>
  <si>
    <t>PATA'S</t>
  </si>
  <si>
    <t>URKIOLA, 3</t>
  </si>
  <si>
    <t>PEPITO GRILLO</t>
  </si>
  <si>
    <t>PINPIRINA APAINGARRIAK</t>
  </si>
  <si>
    <t>TORRENE, 5 LOCAL</t>
  </si>
  <si>
    <t>POPE SELECCIÓN</t>
  </si>
  <si>
    <t>PUERTO VIEJO</t>
  </si>
  <si>
    <t>PAULINO MENDIVIL, 8</t>
  </si>
  <si>
    <t>SAN MIGUEL BURDINDEGIA</t>
  </si>
  <si>
    <t>AVDA. DE ALGORTA, 63</t>
  </si>
  <si>
    <t>SARINTEL</t>
  </si>
  <si>
    <t>SARRIKOBASO 21</t>
  </si>
  <si>
    <t>ANDRES LARRAZABAL, 8</t>
  </si>
  <si>
    <t>SNOOPY</t>
  </si>
  <si>
    <t>TELLETXE 9</t>
  </si>
  <si>
    <t>STILETTO</t>
  </si>
  <si>
    <t>TELLETXE 1 BAJO</t>
  </si>
  <si>
    <t xml:space="preserve"> </t>
  </si>
  <si>
    <t>TORRENE, 10</t>
  </si>
  <si>
    <t>TEIMA</t>
  </si>
  <si>
    <t>TENTACIONES</t>
  </si>
  <si>
    <t>URQUIJO, 16 BAJO</t>
  </si>
  <si>
    <t>THOMAS TERRY</t>
  </si>
  <si>
    <t>SANTANA, 1</t>
  </si>
  <si>
    <t>MAYOR, 12</t>
  </si>
  <si>
    <t>TRIRUNNERS</t>
  </si>
  <si>
    <t>Zubiko Enparamtza, 8 local</t>
  </si>
  <si>
    <t>TXIKILIN HARATEGIA</t>
  </si>
  <si>
    <t>GETXOKO AZOKA TORRENE 4, PTO8</t>
  </si>
  <si>
    <t>URANGA MODA</t>
  </si>
  <si>
    <t>VAINILLA Y CHOCOLATE</t>
  </si>
  <si>
    <t>WESTIE</t>
  </si>
  <si>
    <t>TELLETXE 7</t>
  </si>
  <si>
    <t>YTALUCA</t>
  </si>
  <si>
    <t>TORRENE, 1</t>
  </si>
  <si>
    <t>YVES ROCHER LAS ARENAS</t>
  </si>
  <si>
    <t>MAYOR,10 BAJO</t>
  </si>
  <si>
    <t>ZABALA CONFORT</t>
  </si>
  <si>
    <t>JUAN BAUTISTA ZABALA, 2</t>
  </si>
  <si>
    <t>ZAPATOS PISA</t>
  </si>
  <si>
    <t>MAYOR, 13</t>
  </si>
  <si>
    <t>AMJ BOSQUE Y JARDÍN</t>
  </si>
  <si>
    <t>CL AUTONOMÍA 24, LJ TRASERA</t>
  </si>
  <si>
    <t>GUEÑES</t>
  </si>
  <si>
    <t>AUDIOVISUAL SODUPE</t>
  </si>
  <si>
    <t>CL AUTONOMÍA 8 LONJA TRASERA (ACCESO POR CALLE CADAGUA)</t>
  </si>
  <si>
    <t>BKL TECNOLOGÍA</t>
  </si>
  <si>
    <t>CL AUTONOMÍA 12 BAJO</t>
  </si>
  <si>
    <t>BRICO ENCARTACIONES</t>
  </si>
  <si>
    <t>Bº CADAGUA S/N</t>
  </si>
  <si>
    <t>FERRETERÍA - BRICOLAJE</t>
  </si>
  <si>
    <t xml:space="preserve">CARRUSEL </t>
  </si>
  <si>
    <t>CL HERRIKOGANE 2-3</t>
  </si>
  <si>
    <t>ELECTRODOMÉSTICOS AGURTZANE</t>
  </si>
  <si>
    <t>Bº GALLARRAGA 11 BAJO</t>
  </si>
  <si>
    <t>FARMACIA DANIEL URIARTE ARAMBURU</t>
  </si>
  <si>
    <t>CL GALLARAGA 2</t>
  </si>
  <si>
    <t>FRUTERÍA ZURI ORLEGI</t>
  </si>
  <si>
    <t>Bº GALLARRAGA 29</t>
  </si>
  <si>
    <t>KANELA</t>
  </si>
  <si>
    <t>Bº GALLARRAGA 12 BAJO</t>
  </si>
  <si>
    <t>LA TIENDA DE NATALIA</t>
  </si>
  <si>
    <t>HERRIKO PLAZA S/N</t>
  </si>
  <si>
    <t>TEXTIL - HOGAR</t>
  </si>
  <si>
    <t>MAIZA</t>
  </si>
  <si>
    <t>CL AUTONOMÍA 8 BAJO</t>
  </si>
  <si>
    <t>OLIVIA MA MUSE</t>
  </si>
  <si>
    <t>Bº GALLARRAGA 23 BAJO 3</t>
  </si>
  <si>
    <t>TERREROS</t>
  </si>
  <si>
    <t>GALLARRAGA, 8</t>
  </si>
  <si>
    <t>Gueñes</t>
  </si>
  <si>
    <t>TTIKI BABY</t>
  </si>
  <si>
    <t>CL HERRIKO GANE 1 BAJO</t>
  </si>
  <si>
    <t>ESAI MODA</t>
  </si>
  <si>
    <t>Bº CONCHA 40</t>
  </si>
  <si>
    <t>KARRANTZA</t>
  </si>
  <si>
    <t>LIBRERÍA IKERNE</t>
  </si>
  <si>
    <t>Bº AMBASAGUAS 51</t>
  </si>
  <si>
    <t>LOLITAS</t>
  </si>
  <si>
    <t>Bº AMBASAGUAS 49</t>
  </si>
  <si>
    <t>AVDA. AMAIA, 22</t>
  </si>
  <si>
    <t>Leioa</t>
  </si>
  <si>
    <t>IPARRAGUIRRE, 74</t>
  </si>
  <si>
    <t>ALIMENTACION SEVEL</t>
  </si>
  <si>
    <t>ESTARTETXE,17</t>
  </si>
  <si>
    <t>LEIOA</t>
  </si>
  <si>
    <t>BAMBALINA</t>
  </si>
  <si>
    <t>SABINO ARANA, 78-BAJO</t>
  </si>
  <si>
    <t>BEEP LEIOA 1</t>
  </si>
  <si>
    <t>ESTARTETXE,5</t>
  </si>
  <si>
    <t>BEEP LEIOA 2</t>
  </si>
  <si>
    <t>LUIS LIBANO, 23</t>
  </si>
  <si>
    <t>CALZADOS X.B.</t>
  </si>
  <si>
    <t>ITURRIBIDE, 13</t>
  </si>
  <si>
    <t>DILAND JOYEROS</t>
  </si>
  <si>
    <t>ENTRESUEÑOS DECORACION</t>
  </si>
  <si>
    <t>LUIS BILBAO LIBANO, 32</t>
  </si>
  <si>
    <t>EUSKAL JANA</t>
  </si>
  <si>
    <t>MENDIBILE, 10</t>
  </si>
  <si>
    <t>Tienda plantas y animales</t>
  </si>
  <si>
    <t>FARMACIA ESTIBALIZ ANGULO</t>
  </si>
  <si>
    <t>KANDELAZUBIETA, 19</t>
  </si>
  <si>
    <t>FIELDBURU</t>
  </si>
  <si>
    <t>DOCTOR LUIS BILBAO LIBANO, 5</t>
  </si>
  <si>
    <t>FLOVAR BOLSOS Y COMPLEMENTOS</t>
  </si>
  <si>
    <t>DOCTOR LUIS BILBAO LIBANO, 14</t>
  </si>
  <si>
    <t>IRIS LIBURUDENDA</t>
  </si>
  <si>
    <t>IPARRAGUIRRE, 58</t>
  </si>
  <si>
    <t>JUGUETERIA ITZIAR</t>
  </si>
  <si>
    <t>IPARRAGUIRRE, 24</t>
  </si>
  <si>
    <t>KIPULA EKODENDA</t>
  </si>
  <si>
    <t>SABINO ARANA, 82 BAJO</t>
  </si>
  <si>
    <t>KLASIKS (ARTEA)</t>
  </si>
  <si>
    <t>Bª PERURI 32, 2B BAJO 121</t>
  </si>
  <si>
    <t>KOPI-ONA FOTOKOPIAK PAPERDENDA</t>
  </si>
  <si>
    <t>DOCTOR LUIS BILBAO LIBANO, 28</t>
  </si>
  <si>
    <t>LA TOSCANA</t>
  </si>
  <si>
    <t>ESTARTETXE, 5</t>
  </si>
  <si>
    <t>LUIS LIBANO, 36</t>
  </si>
  <si>
    <t>LEIOA COLOR</t>
  </si>
  <si>
    <t>Avda. Iparraguirre, 80</t>
  </si>
  <si>
    <t>LEIOA informática</t>
  </si>
  <si>
    <t>Avda. Iparragirre, 56</t>
  </si>
  <si>
    <t>LIBRERÍA TANDEM</t>
  </si>
  <si>
    <t>Avda. Sabino Arana, 54</t>
  </si>
  <si>
    <t>DOCTOR LUIS LIBANO 2</t>
  </si>
  <si>
    <t>LOYCAR</t>
  </si>
  <si>
    <t>SABINO ARANA, 56</t>
  </si>
  <si>
    <t>MERCADEPORTE</t>
  </si>
  <si>
    <t>INDEPENDENTZIA, 1- BAJO-</t>
  </si>
  <si>
    <t>Tienda material deportivo</t>
  </si>
  <si>
    <t>MUEBLES LUPEMAR</t>
  </si>
  <si>
    <t>Iparraguirre, 74, Bajo</t>
  </si>
  <si>
    <t>OFIMAVI</t>
  </si>
  <si>
    <t>AVD. SABINO ARANA, 67</t>
  </si>
  <si>
    <t xml:space="preserve">OPTICA ELGUEZABAL </t>
  </si>
  <si>
    <t>SABINO DE ARANA, 54A</t>
  </si>
  <si>
    <t>OPTIKA LEIOA VISION</t>
  </si>
  <si>
    <t>Dr. Luis Bilbao Libano, 9</t>
  </si>
  <si>
    <t>SABINO ARANA, 67</t>
  </si>
  <si>
    <t>PERFUMERIA IDUNA</t>
  </si>
  <si>
    <t>DOCTOR LUIS BILBAO LIBANO, 6</t>
  </si>
  <si>
    <t>PRADA</t>
  </si>
  <si>
    <t>Idependentzia, 1 Bajo</t>
  </si>
  <si>
    <t>ROMO</t>
  </si>
  <si>
    <t>Plaza Orixe, 1</t>
  </si>
  <si>
    <t>BARRIO PERURI 33 (PARQUE COMERCIAL ARTEA-LOCAL B17)</t>
  </si>
  <si>
    <t>C.C. Artea. Bº Peruri 33 Local A114</t>
  </si>
  <si>
    <t>TITARE</t>
  </si>
  <si>
    <t>Doctor Luis Bilbao Libano</t>
  </si>
  <si>
    <t>URSULA (LEIOA)</t>
  </si>
  <si>
    <t>AVDA IPARRAGUIRRE 64</t>
  </si>
  <si>
    <t>ZAPATERIA INFANTIL OINAZPI</t>
  </si>
  <si>
    <t>SABINO ARANA, 51</t>
  </si>
  <si>
    <t>MODAS JAHYPUR</t>
  </si>
  <si>
    <t>SABINO ARANA, 44 BAJO</t>
  </si>
  <si>
    <t xml:space="preserve">LEIOA </t>
  </si>
  <si>
    <t>ANTERO egunkari denda</t>
  </si>
  <si>
    <t>Paskual Abaroa etorbidea, 22</t>
  </si>
  <si>
    <t>Lekeitio</t>
  </si>
  <si>
    <t>ARALDE liburudenda</t>
  </si>
  <si>
    <t>Gamarra enparantza, 2</t>
  </si>
  <si>
    <t>AZOKA DENDA</t>
  </si>
  <si>
    <t>Buenaventura Zapirain, 5</t>
  </si>
  <si>
    <t>BELAZAHAR</t>
  </si>
  <si>
    <t>Santa Katalina, 5</t>
  </si>
  <si>
    <t>BERRIFARMA parafarmacia</t>
  </si>
  <si>
    <t>Resurrección Mª de Azkue, 1</t>
  </si>
  <si>
    <t>CAMPO optika</t>
  </si>
  <si>
    <t>Paskual Abaroa etorbidea, 43</t>
  </si>
  <si>
    <t>DANONTZAT</t>
  </si>
  <si>
    <t>Gamarra enparantza, 4</t>
  </si>
  <si>
    <t>DENDARI</t>
  </si>
  <si>
    <t>Paskual Abaroa etorbidea, z/g</t>
  </si>
  <si>
    <t>DRA!</t>
  </si>
  <si>
    <t>Paskual Abaroa etorbidea, 11</t>
  </si>
  <si>
    <t>EGUREN elektrogailuak</t>
  </si>
  <si>
    <t>Paskual Abaroa etorbidea, 13</t>
  </si>
  <si>
    <t>EGUZKIÑE fruta denda</t>
  </si>
  <si>
    <t>Arranegi kalea, 15</t>
  </si>
  <si>
    <t>EVA ETA ADAN</t>
  </si>
  <si>
    <t>Paskual Abaroa etorbidea, 17</t>
  </si>
  <si>
    <t>Farmazia JOKIN TXAKARTEGI</t>
  </si>
  <si>
    <t>GANBARA</t>
  </si>
  <si>
    <t>IRUDI</t>
  </si>
  <si>
    <t>Buenaventura Zapirain, 3</t>
  </si>
  <si>
    <t>KIÑU</t>
  </si>
  <si>
    <t>KUNKUNIO</t>
  </si>
  <si>
    <t>Santa Katalina, 2</t>
  </si>
  <si>
    <t>Juan Bautista Eguskitza, z/g</t>
  </si>
  <si>
    <t>LOTU oinetakoak</t>
  </si>
  <si>
    <t>Otxoa Urkiza kalea, 1</t>
  </si>
  <si>
    <t>MARCUERQUIAGA farmacia</t>
  </si>
  <si>
    <t>Paskual Abaroa etorbidea, 41</t>
  </si>
  <si>
    <t>Merceria MIKELE</t>
  </si>
  <si>
    <t>Paskual Abaroa etorbidea, 5</t>
  </si>
  <si>
    <t>MIKEL kirolak</t>
  </si>
  <si>
    <t>Abaroa, 2</t>
  </si>
  <si>
    <t>Muebleria EGUREN</t>
  </si>
  <si>
    <t>Paskual Abaroa etorbidea, 32</t>
  </si>
  <si>
    <t>ONDO IBILI</t>
  </si>
  <si>
    <t>Rufo Atxurra enparantza, 1</t>
  </si>
  <si>
    <t>OTOIO kirolak</t>
  </si>
  <si>
    <t>Sabino Arana kalea, 13</t>
  </si>
  <si>
    <t>POTXUA!</t>
  </si>
  <si>
    <t>Gamarra enparantza, 1</t>
  </si>
  <si>
    <t>TANTAK</t>
  </si>
  <si>
    <t>Ezpeleta kalea, 12</t>
  </si>
  <si>
    <t>TREXA</t>
  </si>
  <si>
    <t>Paskual Abaroa etorbidea, 26</t>
  </si>
  <si>
    <t>TXIO TXIO</t>
  </si>
  <si>
    <t>Atea kalea, 10</t>
  </si>
  <si>
    <t>URBIETA II paper denda</t>
  </si>
  <si>
    <t>Artolaba kalea, 4</t>
  </si>
  <si>
    <t>Zerbyte informatika</t>
  </si>
  <si>
    <t>Kolmenares kalea, 6</t>
  </si>
  <si>
    <t>ZIARRETA</t>
  </si>
  <si>
    <t>Farmacia MIREN ZAMACOLA</t>
  </si>
  <si>
    <t>Artibai kalea, 36</t>
  </si>
  <si>
    <t>Markina-Xemein</t>
  </si>
  <si>
    <t>KIKU argazki estudioa</t>
  </si>
  <si>
    <t>Zear kalea, 15</t>
  </si>
  <si>
    <t>MIKEL oinetakoak</t>
  </si>
  <si>
    <t>Guen kalea, 6</t>
  </si>
  <si>
    <t>NEREA erropa denda</t>
  </si>
  <si>
    <t>Guen kalea, 14</t>
  </si>
  <si>
    <t>PACO arraindegia</t>
  </si>
  <si>
    <t>Artibai, 26</t>
  </si>
  <si>
    <t>TXISPITA haur moda</t>
  </si>
  <si>
    <t>Fray Bartolomé kalea, 3</t>
  </si>
  <si>
    <t>TXOTXIKI BI</t>
  </si>
  <si>
    <t>Zehar kalea, 3</t>
  </si>
  <si>
    <t>BARRIO ERDIGUNE, 69</t>
  </si>
  <si>
    <t>Maruri-Jatabe</t>
  </si>
  <si>
    <t>ERROTAETXE supermerkatua</t>
  </si>
  <si>
    <t>Goiko kalea, 9</t>
  </si>
  <si>
    <t>Mundaka</t>
  </si>
  <si>
    <t>DUNE MODA INTIMA</t>
  </si>
  <si>
    <t>SABINO ARANA, 4</t>
  </si>
  <si>
    <t>Mungia</t>
  </si>
  <si>
    <t>ELORDUGOITIA, 3</t>
  </si>
  <si>
    <t>TROBIKA 6 BAJO</t>
  </si>
  <si>
    <t>MUNGIA COLOR</t>
  </si>
  <si>
    <t>Herribide Kalea, 22</t>
  </si>
  <si>
    <t>CARREFOUR EXPRESS</t>
  </si>
  <si>
    <t>Avenida Antonio Trueba, nº 42</t>
  </si>
  <si>
    <t>Muskiz</t>
  </si>
  <si>
    <t>CENTRO ÓPTICO MUSKIZ</t>
  </si>
  <si>
    <t>C/Cendeja, nº 25</t>
  </si>
  <si>
    <t>AVDA. ANTONIO TRUEBA, 13</t>
  </si>
  <si>
    <t>STUDIO 25</t>
  </si>
  <si>
    <t>Plaza glorieta, nº 13</t>
  </si>
  <si>
    <t>TODO LABORES MUSKIZ</t>
  </si>
  <si>
    <t>Plaza glorieta, nº 12</t>
  </si>
  <si>
    <t>Farmacia LEOPOLDO LADRÓN DE GUEVARA</t>
  </si>
  <si>
    <t>Barrio Kurtzeero, 20</t>
  </si>
  <si>
    <t>Muxika</t>
  </si>
  <si>
    <t>Nasa, 13</t>
  </si>
  <si>
    <t>Ondarroa</t>
  </si>
  <si>
    <t>IBILI galtzerdiak</t>
  </si>
  <si>
    <t>San Inazio kalea, 14</t>
  </si>
  <si>
    <t>KIRROTA</t>
  </si>
  <si>
    <t>NASA KALEA, 15 BAJO</t>
  </si>
  <si>
    <t>ZURRU MURRU</t>
  </si>
  <si>
    <t>Erribera kalea, 28</t>
  </si>
  <si>
    <t xml:space="preserve">ANABEL MODA Y COMPLEMENTOS </t>
  </si>
  <si>
    <t>BURGOS, 4</t>
  </si>
  <si>
    <t>Orduña</t>
  </si>
  <si>
    <t>CALZADOS MURIAS</t>
  </si>
  <si>
    <t>BARRIA, 6</t>
  </si>
  <si>
    <t>CARNICERIA ALAVA</t>
  </si>
  <si>
    <t>ZAHARRA, 6</t>
  </si>
  <si>
    <t xml:space="preserve">CASA LUENGAS </t>
  </si>
  <si>
    <t>ZAHARRA, 1</t>
  </si>
  <si>
    <t>COMERCIO PIKAZA</t>
  </si>
  <si>
    <t>FORU PLAZA, 11</t>
  </si>
  <si>
    <t>LAMBARRI</t>
  </si>
  <si>
    <t>KANTARRANAS, 1 BAJO</t>
  </si>
  <si>
    <t>LIBRERÍA MAHOR</t>
  </si>
  <si>
    <t>KALE BARRIA, 8</t>
  </si>
  <si>
    <t>MABUTI</t>
  </si>
  <si>
    <t>BARRIA, 11</t>
  </si>
  <si>
    <t>ALIPROX DE OROZKO</t>
  </si>
  <si>
    <t>OROZKO</t>
  </si>
  <si>
    <t>Orozko</t>
  </si>
  <si>
    <t>MERCERIA YOLANDA</t>
  </si>
  <si>
    <t>LARRAZABAL, 2</t>
  </si>
  <si>
    <t>TORREZAR</t>
  </si>
  <si>
    <t>POL.IND. TORREZAR NAVE 2 PAB. 1</t>
  </si>
  <si>
    <t>Materiales de Construcción</t>
  </si>
  <si>
    <t>CARNICERIA JAVI</t>
  </si>
  <si>
    <t>Mendialde, nº 41</t>
  </si>
  <si>
    <t>Ortuella</t>
  </si>
  <si>
    <t>CARNICERIA LIZUNDIA</t>
  </si>
  <si>
    <t xml:space="preserve">Avenida Bilbao, nº 6 </t>
  </si>
  <si>
    <t>CHARCUTERIA FRUTERIA JUAN MANUEL</t>
  </si>
  <si>
    <t>Mendialde, nº 6</t>
  </si>
  <si>
    <t>CONFECCIONES EMILIO</t>
  </si>
  <si>
    <t>Avenida de la estación, nº 3</t>
  </si>
  <si>
    <t>FOTO PATXI</t>
  </si>
  <si>
    <t>Avenida Bilbao, nº 4 (plaza sagrada familia)</t>
  </si>
  <si>
    <t>HOSPITAL DE ORDENADORES</t>
  </si>
  <si>
    <t>Grupo Aiega, nº 41</t>
  </si>
  <si>
    <t>KRIS LIBURUDENDA</t>
  </si>
  <si>
    <t>MERCERIA GEMMA</t>
  </si>
  <si>
    <t>Avenida Lasagabaster, nº 2</t>
  </si>
  <si>
    <t>MERCERIA MARIVI MACHIN TELLITU</t>
  </si>
  <si>
    <t>Avenida del minero, nº 12</t>
  </si>
  <si>
    <t>PASTELERIA INTXAURDI</t>
  </si>
  <si>
    <t>Mendialde, nº 7</t>
  </si>
  <si>
    <t>MENDI ALDE, 10 BAJO</t>
  </si>
  <si>
    <t>ORTUELLA</t>
  </si>
  <si>
    <t>PIROPO</t>
  </si>
  <si>
    <t>C/Catalina Gibaja, nº 7</t>
  </si>
  <si>
    <t>ZAPATERIA MIMOS</t>
  </si>
  <si>
    <t>Avenida bilbao, nº12 (plaza sagrada familia)</t>
  </si>
  <si>
    <t>ZIRIPOT GOZOKIAK</t>
  </si>
  <si>
    <t>C/Catalina Gibaja, nº 18</t>
  </si>
  <si>
    <t>Aditu Integral Systems</t>
  </si>
  <si>
    <t>Fray G. de Lazurtegui, 1</t>
  </si>
  <si>
    <t>PORTUGALETE</t>
  </si>
  <si>
    <t>Angulo Delikatessen</t>
  </si>
  <si>
    <t>Carlos VII, 3</t>
  </si>
  <si>
    <t>Arkatza</t>
  </si>
  <si>
    <t>Poeta Díez Gabiño, 2</t>
  </si>
  <si>
    <t>Librería</t>
  </si>
  <si>
    <t>AZ Confort</t>
  </si>
  <si>
    <t>Gr. Alonso Allende, 13</t>
  </si>
  <si>
    <t>Mobiliario</t>
  </si>
  <si>
    <t>Azkona Bolsos y Maletas</t>
  </si>
  <si>
    <t>Carlos VII, 8</t>
  </si>
  <si>
    <t>BA Zeramika</t>
  </si>
  <si>
    <t>Correos, 10</t>
  </si>
  <si>
    <t>Artesanía</t>
  </si>
  <si>
    <t>Baja Surf</t>
  </si>
  <si>
    <t>Mª Díaz de Haro, 9</t>
  </si>
  <si>
    <t>Belaitz</t>
  </si>
  <si>
    <t>Abaro, 8</t>
  </si>
  <si>
    <t>Regalos</t>
  </si>
  <si>
    <t>CARLOS VII, 23</t>
  </si>
  <si>
    <t>Bolsos Corredor</t>
  </si>
  <si>
    <t>Calzados Gomez 1</t>
  </si>
  <si>
    <t>la Paz, 1</t>
  </si>
  <si>
    <t>Zapateria</t>
  </si>
  <si>
    <t>Calzados Gomez 2</t>
  </si>
  <si>
    <t>Zuberoa, 2</t>
  </si>
  <si>
    <t>Calzados Niza C.C. Ballonti</t>
  </si>
  <si>
    <t>CC Ballonti B32</t>
  </si>
  <si>
    <t>Calzados Niza Portugalete</t>
  </si>
  <si>
    <t>Carlos VII. 15</t>
  </si>
  <si>
    <t>Calzados Nordenson</t>
  </si>
  <si>
    <t>General Castaños, 9</t>
  </si>
  <si>
    <t>gregorio Uzquiano, 17</t>
  </si>
  <si>
    <t>Calzados Zas C.C. Ballonti</t>
  </si>
  <si>
    <t>CC Ballonti B35</t>
  </si>
  <si>
    <t>Carniceria Canales</t>
  </si>
  <si>
    <t>Carnicería Juanma</t>
  </si>
  <si>
    <t>Carlos VII, 16</t>
  </si>
  <si>
    <t>Carnicería Vicente</t>
  </si>
  <si>
    <t>General Castaños, 51</t>
  </si>
  <si>
    <t>Carnicería-Charcutería Trini</t>
  </si>
  <si>
    <t>Juan XXIII, 6</t>
  </si>
  <si>
    <t>Centro de Estética Araitz Ibarra</t>
  </si>
  <si>
    <t>Charcutería Miren</t>
  </si>
  <si>
    <t>Comercial Berlanga</t>
  </si>
  <si>
    <t>Nafarroa, 2</t>
  </si>
  <si>
    <t>Comercial Ganeran</t>
  </si>
  <si>
    <t>Bizkaia, 3</t>
  </si>
  <si>
    <t>Electrodomesticos</t>
  </si>
  <si>
    <t>COMPLEMENTOS LUCIA</t>
  </si>
  <si>
    <t>CARLOS VII, 17 BAJO</t>
  </si>
  <si>
    <t>Corsetería Dalia</t>
  </si>
  <si>
    <t>General Castaños 35</t>
  </si>
  <si>
    <t>General Castaños, 1</t>
  </si>
  <si>
    <t>Crisol</t>
  </si>
  <si>
    <t>Gregorio Uzquiano, 10</t>
  </si>
  <si>
    <t>Bisutería</t>
  </si>
  <si>
    <t>Cuadros Iñaki</t>
  </si>
  <si>
    <t>Correos, 30</t>
  </si>
  <si>
    <t>Decoración</t>
  </si>
  <si>
    <t>Detxokolate</t>
  </si>
  <si>
    <t>Guipuzkoa, 9</t>
  </si>
  <si>
    <t>Dietetica Melisa</t>
  </si>
  <si>
    <t>Abaro, 11</t>
  </si>
  <si>
    <t>Ekocartuchos</t>
  </si>
  <si>
    <t>Carlos VII, 15</t>
  </si>
  <si>
    <t>Electrodomésticos del Hogar K.E.T</t>
  </si>
  <si>
    <t>Gipuzkoa, 12</t>
  </si>
  <si>
    <t>Electrodomésticos Otinek</t>
  </si>
  <si>
    <t>Abatxolo, 1</t>
  </si>
  <si>
    <t>Araba, 4</t>
  </si>
  <si>
    <t>Portugalete</t>
  </si>
  <si>
    <t>Enredando</t>
  </si>
  <si>
    <t>Correos, 6</t>
  </si>
  <si>
    <t>Bazar</t>
  </si>
  <si>
    <t>Esencial</t>
  </si>
  <si>
    <t>General Castaños, 40</t>
  </si>
  <si>
    <t>Perfumería</t>
  </si>
  <si>
    <t>Eurekakids</t>
  </si>
  <si>
    <t>Correos, 18</t>
  </si>
  <si>
    <t>Farmacia Iñigo Bilbao Sarria</t>
  </si>
  <si>
    <t>Carlos VII, 13</t>
  </si>
  <si>
    <t>Farmacia</t>
  </si>
  <si>
    <t>Farmacia Jose María Calleja</t>
  </si>
  <si>
    <t>Abaro, 20</t>
  </si>
  <si>
    <t>Farmacia María Calleja Jorge</t>
  </si>
  <si>
    <t>Carlos VII, 18</t>
  </si>
  <si>
    <t>Farmacia María Jesús Blazquez Mateo</t>
  </si>
  <si>
    <t>Avda de Repélega, 10</t>
  </si>
  <si>
    <t>Farmaportu</t>
  </si>
  <si>
    <t>Mª Díaz de Haro, 26</t>
  </si>
  <si>
    <t>Zuberoa,1</t>
  </si>
  <si>
    <t>Ferretería Temprano</t>
  </si>
  <si>
    <t>Maestro Zubeldia, 28</t>
  </si>
  <si>
    <t>Ferretería</t>
  </si>
  <si>
    <t>Floristería Bella Eugenia</t>
  </si>
  <si>
    <t>Correos, 8</t>
  </si>
  <si>
    <t>Floristería</t>
  </si>
  <si>
    <t>Galea Decoración</t>
  </si>
  <si>
    <t>Carlos VII, 6</t>
  </si>
  <si>
    <t>General Óptica</t>
  </si>
  <si>
    <t>GLAM</t>
  </si>
  <si>
    <t>CORREOS 16</t>
  </si>
  <si>
    <t>Harategia Loizaga</t>
  </si>
  <si>
    <t>Padre Cortazar, 5</t>
  </si>
  <si>
    <t>Hodei</t>
  </si>
  <si>
    <t>Poeta Díez Gabio</t>
  </si>
  <si>
    <t>Iluminación Portu</t>
  </si>
  <si>
    <t>Correos, 2</t>
  </si>
  <si>
    <t>INFOBYTE</t>
  </si>
  <si>
    <t>GIPUZKOA, 28 BJ</t>
  </si>
  <si>
    <t>Itoiz</t>
  </si>
  <si>
    <t xml:space="preserve">Plaza San Roque </t>
  </si>
  <si>
    <t>Jeser moda</t>
  </si>
  <si>
    <t>Almirante M. Vallecilla, 1</t>
  </si>
  <si>
    <t>Joyería Bitxia</t>
  </si>
  <si>
    <t>Gregorio Uzquiano, 17</t>
  </si>
  <si>
    <t>Joyería Erasi</t>
  </si>
  <si>
    <t>San Roque, 4</t>
  </si>
  <si>
    <t>Joyería Julian</t>
  </si>
  <si>
    <t>Joyería Tomás</t>
  </si>
  <si>
    <t>Guipuzkoa, 4</t>
  </si>
  <si>
    <t>Juan Casanova</t>
  </si>
  <si>
    <t>Abaro, 3</t>
  </si>
  <si>
    <t>Jule Liburudenda</t>
  </si>
  <si>
    <t>Abaro, 13</t>
  </si>
  <si>
    <t>Julen´s Hombre</t>
  </si>
  <si>
    <t>Guipuzkoa, 7</t>
  </si>
  <si>
    <t>Kopi-Denda</t>
  </si>
  <si>
    <t>Araba, 11</t>
  </si>
  <si>
    <t>Papelería</t>
  </si>
  <si>
    <t>La nueva salchichería berria</t>
  </si>
  <si>
    <t>General Castaños, 53</t>
  </si>
  <si>
    <t>Lenceria María</t>
  </si>
  <si>
    <t>Tubos, 2</t>
  </si>
  <si>
    <t>Lencería Nereides</t>
  </si>
  <si>
    <t>Abaro 16</t>
  </si>
  <si>
    <t>Librería Don Lápiz</t>
  </si>
  <si>
    <t>General Castaños 117</t>
  </si>
  <si>
    <t>Librería Guantes</t>
  </si>
  <si>
    <t>General Castaños, 28</t>
  </si>
  <si>
    <t>Librería Liber 2000</t>
  </si>
  <si>
    <t>Bernardo Castet, 14</t>
  </si>
  <si>
    <t>Librería Margoak</t>
  </si>
  <si>
    <t>Av. Repélega, 8</t>
  </si>
  <si>
    <t>Lola Bilbao</t>
  </si>
  <si>
    <t>Guipuzkoa, 10</t>
  </si>
  <si>
    <t>Mª Luisa</t>
  </si>
  <si>
    <t>Plaza del Solar</t>
  </si>
  <si>
    <t>Maria</t>
  </si>
  <si>
    <t>Mª Díaz de Haro, 11</t>
  </si>
  <si>
    <t>Mercería Nahikeri</t>
  </si>
  <si>
    <t>Araba, 12</t>
  </si>
  <si>
    <t>MH CLASS</t>
  </si>
  <si>
    <t>AVENIDA CARLOS III, 13</t>
  </si>
  <si>
    <t>Microtel Informática</t>
  </si>
  <si>
    <t>Abaro, 23</t>
  </si>
  <si>
    <t>Milkar</t>
  </si>
  <si>
    <t>Casilda Iturrizar, 17</t>
  </si>
  <si>
    <t>MILU COMPLEMENTOS</t>
  </si>
  <si>
    <t>AVDA. SIMON BOLIVAR, 7 BJ</t>
  </si>
  <si>
    <t>MOBILIARIO PEÑOTA</t>
  </si>
  <si>
    <t>AVDA. PEÑOTA, 2</t>
  </si>
  <si>
    <t>Modas Goñi</t>
  </si>
  <si>
    <t>Modas Ibis</t>
  </si>
  <si>
    <t>Modas Maider</t>
  </si>
  <si>
    <t>Santiago 7</t>
  </si>
  <si>
    <t>Modas Moreno</t>
  </si>
  <si>
    <t>Av. Repélega, 5</t>
  </si>
  <si>
    <t>Modas Viki</t>
  </si>
  <si>
    <t>Santiago, 7</t>
  </si>
  <si>
    <t>ModasSN</t>
  </si>
  <si>
    <t>Santiago, 10</t>
  </si>
  <si>
    <t>Multiópticas Elias Portugalete</t>
  </si>
  <si>
    <t>Carlos VII, 19</t>
  </si>
  <si>
    <t>General Castaños, 33</t>
  </si>
  <si>
    <t>Naturhouse</t>
  </si>
  <si>
    <t>Gregoio Uzquiano, 16</t>
  </si>
  <si>
    <t>Nicolasas</t>
  </si>
  <si>
    <t>NOELLE MAKE UP STUDIO</t>
  </si>
  <si>
    <t>SALCEDO KALEA,2</t>
  </si>
  <si>
    <t>Nueveveinte</t>
  </si>
  <si>
    <t>General Castaños, 25</t>
  </si>
  <si>
    <t>OPTICA ITURBE</t>
  </si>
  <si>
    <t>GENERAL CASTAÑOS, 3 BJ</t>
  </si>
  <si>
    <t>Optica Llarena</t>
  </si>
  <si>
    <t>General Castaños, 72</t>
  </si>
  <si>
    <t>Optica Mutiozabal</t>
  </si>
  <si>
    <t>Abaro, 1</t>
  </si>
  <si>
    <t>Para ti Parafarmacia</t>
  </si>
  <si>
    <t>Sierva Mª, 2 trasera</t>
  </si>
  <si>
    <t>Parafarmacia</t>
  </si>
  <si>
    <t>Peluquería Logar</t>
  </si>
  <si>
    <t>Perfumería Besenzia</t>
  </si>
  <si>
    <t>Gregorio Uzquiano, 22</t>
  </si>
  <si>
    <t>Perfumería Mari Nieves</t>
  </si>
  <si>
    <t>Carlos VII, 17</t>
  </si>
  <si>
    <t>Perfumería Nayade</t>
  </si>
  <si>
    <t>Abaro 14</t>
  </si>
  <si>
    <t>Pescaderias Pepi</t>
  </si>
  <si>
    <t>La Paz, 7</t>
  </si>
  <si>
    <t>Pollería Merkaberri</t>
  </si>
  <si>
    <t>Pompon</t>
  </si>
  <si>
    <t>Mª Díaz de Haro , 11</t>
  </si>
  <si>
    <t>PORTU CONFORT</t>
  </si>
  <si>
    <t>CARLOS VII, 18</t>
  </si>
  <si>
    <t>PORTU SOFA</t>
  </si>
  <si>
    <t>AVDA. ABARO, 7</t>
  </si>
  <si>
    <t>Radio TV Urbina</t>
  </si>
  <si>
    <t>Regalos Elem</t>
  </si>
  <si>
    <t>Travesia Siervas de María, 1</t>
  </si>
  <si>
    <t>Regalos Geyde</t>
  </si>
  <si>
    <t>General Castaños, 4</t>
  </si>
  <si>
    <t>S´Hogar</t>
  </si>
  <si>
    <t>Poeta Diez Gabiño. 13</t>
  </si>
  <si>
    <t>Sportandia</t>
  </si>
  <si>
    <t>Sportlandia</t>
  </si>
  <si>
    <t>Martin Fernandez Villaran sn</t>
  </si>
  <si>
    <t>Avda. Repelega, 2</t>
  </si>
  <si>
    <t>TJ Decoración</t>
  </si>
  <si>
    <t>Abaro 18, bajo</t>
  </si>
  <si>
    <t>Universo Azul</t>
  </si>
  <si>
    <t>VALENTINA BEBÉS (PORTUGALETE)</t>
  </si>
  <si>
    <t>AVDA. GENERAL ABARO, 8</t>
  </si>
  <si>
    <t>Zaindute</t>
  </si>
  <si>
    <t>Zas Portugalete</t>
  </si>
  <si>
    <t>Carlos VII, 10</t>
  </si>
  <si>
    <t>AKIRA GAMES</t>
  </si>
  <si>
    <t>DOCTOR FLEMING 10</t>
  </si>
  <si>
    <t>SANTURTZI</t>
  </si>
  <si>
    <t xml:space="preserve">AMONDARAIN </t>
  </si>
  <si>
    <t>MAXIMO GARCIA GARRIDO, 3</t>
  </si>
  <si>
    <t>ANN COSMETICS</t>
  </si>
  <si>
    <t>JENARO ORAA, 13</t>
  </si>
  <si>
    <t>ITSASALDE</t>
  </si>
  <si>
    <t>GENARO ORAÁ</t>
  </si>
  <si>
    <t>ARENA SPORT</t>
  </si>
  <si>
    <t>AVDA. IPARRAGUIRRE , 2</t>
  </si>
  <si>
    <t>DEPORTES</t>
  </si>
  <si>
    <t>AROMAS SANTURTZI</t>
  </si>
  <si>
    <t>JENARO ORAA, 9 LONJA 1</t>
  </si>
  <si>
    <t>AVDA. MURRIETA, 42 BAJO</t>
  </si>
  <si>
    <t>ITSASALDE, 6</t>
  </si>
  <si>
    <t>CALZADOS ANA MARI</t>
  </si>
  <si>
    <t>ITSASALDE, 15</t>
  </si>
  <si>
    <t xml:space="preserve">Calzados Gomez </t>
  </si>
  <si>
    <t>Mamariga, 10</t>
  </si>
  <si>
    <t>Calzados Niza Santurtzi</t>
  </si>
  <si>
    <t>Sabino Arana, 12</t>
  </si>
  <si>
    <t>Maximo García Garrido, 2</t>
  </si>
  <si>
    <t>Caìtan Mendizabal, 10</t>
  </si>
  <si>
    <t>CARNICERIA BLANCO</t>
  </si>
  <si>
    <t>ITSASALDE, 19 BJ</t>
  </si>
  <si>
    <t>CARNICERIA IOSU</t>
  </si>
  <si>
    <t>DOCTOR FLEMING, 5 BAJO</t>
  </si>
  <si>
    <t>Santurtzi</t>
  </si>
  <si>
    <t>CARNICERÍA MARIANO</t>
  </si>
  <si>
    <t>SANTA EULALIA, 20 MDO. PTO.8</t>
  </si>
  <si>
    <t>CELIBEL</t>
  </si>
  <si>
    <t>GRUPO OCHO DE MARZO,1 BJ</t>
  </si>
  <si>
    <t>CEYMA</t>
  </si>
  <si>
    <t>JENARO ORAA, 9 LONJA</t>
  </si>
  <si>
    <t>ILUMINACIÓN</t>
  </si>
  <si>
    <t>CHARCUTERIA JOSEBE</t>
  </si>
  <si>
    <t>JUAN XXIII, 1</t>
  </si>
  <si>
    <t>CHARCUTERIA YOLI</t>
  </si>
  <si>
    <t>CERVANTES, 2</t>
  </si>
  <si>
    <t>Las Viñas, 3</t>
  </si>
  <si>
    <t>DISCOS SERRANO</t>
  </si>
  <si>
    <t>LAS VIÑAS 1</t>
  </si>
  <si>
    <t>DISCOS E INSTRUMENTOS</t>
  </si>
  <si>
    <t>DOMINO</t>
  </si>
  <si>
    <t>RAMON Y CAJAL, 11</t>
  </si>
  <si>
    <t>DOUEIL</t>
  </si>
  <si>
    <t>GABRIEL ARESTI 1</t>
  </si>
  <si>
    <t>ELECTRICIDAD SAN JORGE</t>
  </si>
  <si>
    <t>LAS VIÑAS, 12</t>
  </si>
  <si>
    <t>ELECTRICIDAD SANTURTZI</t>
  </si>
  <si>
    <t>PAGAZAURTUNDUA,2</t>
  </si>
  <si>
    <t>Las Viñas, 17</t>
  </si>
  <si>
    <t>EMETE</t>
  </si>
  <si>
    <t>MAXIMO GARCIA GARRIDO, 1</t>
  </si>
  <si>
    <t>EMPANADERIA LALDEA</t>
  </si>
  <si>
    <t>J.M. DE BARANDIARAN, 25</t>
  </si>
  <si>
    <t>EUSKAL COLOR</t>
  </si>
  <si>
    <t>SANTA EULALIA, 3</t>
  </si>
  <si>
    <t>EUTOPPIA</t>
  </si>
  <si>
    <t>JUAN JOSE DE LA QUINTANA, 7 BAJO</t>
  </si>
  <si>
    <t>FARMACIA DE LA NUEZ</t>
  </si>
  <si>
    <t>LAS VIÑAS, 67</t>
  </si>
  <si>
    <t>FARMACIA IÑAKI EGUILEOR</t>
  </si>
  <si>
    <t>SANTA EULALIA, 15</t>
  </si>
  <si>
    <t>FARMACIA LORENA SIERRA VADILLO</t>
  </si>
  <si>
    <t>AVDA. MURRIETA, 36</t>
  </si>
  <si>
    <t>FARMACIA MARTINEZ MANSO</t>
  </si>
  <si>
    <t>J.M. DE BARANDIARAN, 26</t>
  </si>
  <si>
    <t>FARMACIA PANIZO</t>
  </si>
  <si>
    <t>JENARO ORAA, 18</t>
  </si>
  <si>
    <t xml:space="preserve">FARMACIA PILAR LABARI </t>
  </si>
  <si>
    <t>LAS VIÑAS 31</t>
  </si>
  <si>
    <t>FARMANATUR</t>
  </si>
  <si>
    <t>DOCTOR FLEMING,5 LONJA</t>
  </si>
  <si>
    <t>SANTA EULALIA, 10</t>
  </si>
  <si>
    <t xml:space="preserve">FERRETERÍA EL CARMEN </t>
  </si>
  <si>
    <t>PEDRO ICAZA,7</t>
  </si>
  <si>
    <t>FLEX SANTURTZI</t>
  </si>
  <si>
    <t>LAS VIÑAS, 19</t>
  </si>
  <si>
    <t>ARTICULOS DE DESCANSO</t>
  </si>
  <si>
    <t>FLORISTERIA BEGONIA</t>
  </si>
  <si>
    <t>SANTA EULALIA, 12</t>
  </si>
  <si>
    <t>FLORES Y PLANTAS</t>
  </si>
  <si>
    <t>FRILAV</t>
  </si>
  <si>
    <t>CARTERO GERMAN, 4</t>
  </si>
  <si>
    <t>FUSION</t>
  </si>
  <si>
    <t>AVDA. MURRIETA, 4</t>
  </si>
  <si>
    <t>GARABATO</t>
  </si>
  <si>
    <t>AVDA. MURRIETA, 28</t>
  </si>
  <si>
    <t>VAPOR HABANA 2</t>
  </si>
  <si>
    <t>HERBORISTERIA TERRA</t>
  </si>
  <si>
    <t>HERMANOS LARRARTE, 22 BAJO TRASERA</t>
  </si>
  <si>
    <t>GABRIEL ARESTI, 19</t>
  </si>
  <si>
    <t>INFORMATICA NCS</t>
  </si>
  <si>
    <t>PAGAZAURTUNDUA, 1</t>
  </si>
  <si>
    <t>ISANTURTZI CASA TORRE</t>
  </si>
  <si>
    <t>VAPOR HABANA, 11</t>
  </si>
  <si>
    <t>JOYERIA EDURNE</t>
  </si>
  <si>
    <t>ANTONIO ALZAGA, 62</t>
  </si>
  <si>
    <t>JOYERÍA OSEGUI</t>
  </si>
  <si>
    <t>SANTA EULALIA, 4</t>
  </si>
  <si>
    <t>JUGUETERIA AMETSAK</t>
  </si>
  <si>
    <t>JENARO ORAA, 19</t>
  </si>
  <si>
    <t>KILKER</t>
  </si>
  <si>
    <t>J.J. DE LA QUINTANA, 7</t>
  </si>
  <si>
    <t>KUENTA KUENTAK</t>
  </si>
  <si>
    <t>KUKELE</t>
  </si>
  <si>
    <t>J. M. DE BARANDIARAN, 1</t>
  </si>
  <si>
    <t>LA CAJA DE PANDORA</t>
  </si>
  <si>
    <t>SANTA EULALIA, 43</t>
  </si>
  <si>
    <t>LA PARTACUA</t>
  </si>
  <si>
    <t>AVDA. MURRIETA, 7</t>
  </si>
  <si>
    <t>LA PAZZARELLA</t>
  </si>
  <si>
    <t xml:space="preserve">AVDA. MURRIETA, 1 </t>
  </si>
  <si>
    <t>LA RUECA DE AMAMA</t>
  </si>
  <si>
    <t xml:space="preserve">J.M.DE BARANDIARAN,6 </t>
  </si>
  <si>
    <t>LENCERÍA-MERCERÍA</t>
  </si>
  <si>
    <t>LAMARENCALMA</t>
  </si>
  <si>
    <t>VAPOR HABANA, 6 BAJO</t>
  </si>
  <si>
    <t>LAMODE</t>
  </si>
  <si>
    <t>LENCERIA TARASKA</t>
  </si>
  <si>
    <t>GABRIEL ARESTI 11 IZQ.</t>
  </si>
  <si>
    <t>LIBRERÍA CANTABRICO</t>
  </si>
  <si>
    <t>AVDA. IPARRAGUIRRE, 57</t>
  </si>
  <si>
    <t>LIBRERÍA-PAPELERÍA</t>
  </si>
  <si>
    <t>LIBRERÍA KOPI-ARGI</t>
  </si>
  <si>
    <t>J.M. DE BARANDIARAN, 32</t>
  </si>
  <si>
    <t xml:space="preserve">LIBRERÍA SAN JORGE </t>
  </si>
  <si>
    <t>HERMANOS LARRARTE, 6</t>
  </si>
  <si>
    <t>LIBRERÍA TEMAS</t>
  </si>
  <si>
    <t>PAGAZAURTUNDUA, 3</t>
  </si>
  <si>
    <t>Las Viñas, 19</t>
  </si>
  <si>
    <t>LUZAIDE</t>
  </si>
  <si>
    <t>CERVANTES,12</t>
  </si>
  <si>
    <t>ITSASALDE, 14</t>
  </si>
  <si>
    <t>MERCERIA AILEA</t>
  </si>
  <si>
    <t>AVDA. IPARRAGUIRRE, 8</t>
  </si>
  <si>
    <t>MERCERIA BOADO</t>
  </si>
  <si>
    <t>FUNDACION HOGAR, 7</t>
  </si>
  <si>
    <t>METALISTERIA METALKARMA</t>
  </si>
  <si>
    <t>SANTA EULALIA, 19</t>
  </si>
  <si>
    <t>MISSET</t>
  </si>
  <si>
    <t>JENARO ORAA, 28</t>
  </si>
  <si>
    <t>MON PETIT PIED</t>
  </si>
  <si>
    <t>ITSASALDE, 16</t>
  </si>
  <si>
    <t>MUEBLES LLAGUE</t>
  </si>
  <si>
    <t>AVDA. MURRIETA, 15 LOCAL</t>
  </si>
  <si>
    <t>Multiópticas Elias Santurtzi</t>
  </si>
  <si>
    <t>Juan XXIII, 9</t>
  </si>
  <si>
    <t>NACHA</t>
  </si>
  <si>
    <t>JUAN XXIII, 1 LONJA</t>
  </si>
  <si>
    <t>NOVEDADES LN</t>
  </si>
  <si>
    <t>CARTERO GERMAN, 11</t>
  </si>
  <si>
    <t>SABINO ARANA, 12</t>
  </si>
  <si>
    <t>OFIVEK</t>
  </si>
  <si>
    <t>HERMANOS LARRARTE, 11</t>
  </si>
  <si>
    <t>OPTICA KABIEZES</t>
  </si>
  <si>
    <t>FUNDACION HOGAR,15</t>
  </si>
  <si>
    <t>PAJARERÍA VILLENA</t>
  </si>
  <si>
    <t>SOR NATIVIDAD,2</t>
  </si>
  <si>
    <t>MASCOTAS</t>
  </si>
  <si>
    <t>PASTELERIA EVA</t>
  </si>
  <si>
    <t>ANTONIO ALZAGA, 66</t>
  </si>
  <si>
    <t>ITSASALDE, 9</t>
  </si>
  <si>
    <t>PCBOX</t>
  </si>
  <si>
    <t>J.M. DE BARANDIARAN, 22 LOCAL</t>
  </si>
  <si>
    <t>PESCADOS EL CHATO</t>
  </si>
  <si>
    <t>SANTA EULALIA, 24 BJ</t>
  </si>
  <si>
    <t>JENARO ORAA, 15</t>
  </si>
  <si>
    <t>SANTURTZI CONFORT</t>
  </si>
  <si>
    <t>PAGAZAURTUNDUA, 8</t>
  </si>
  <si>
    <t>SOHO</t>
  </si>
  <si>
    <t>SONIMAX</t>
  </si>
  <si>
    <t>HERMANOS LARRARTE, 4</t>
  </si>
  <si>
    <t>SUMO GUSTO</t>
  </si>
  <si>
    <t>LAS VIÑAS , 35</t>
  </si>
  <si>
    <t>TOSCANA DISEÑO</t>
  </si>
  <si>
    <t>ITSASALDE, 13</t>
  </si>
  <si>
    <t>TXIRI VITA</t>
  </si>
  <si>
    <t>JUAN XXIII, 10</t>
  </si>
  <si>
    <t>URBINA</t>
  </si>
  <si>
    <t>ITASALDE 22</t>
  </si>
  <si>
    <t>VALENTINA BEBÉS (SANTURTZI)</t>
  </si>
  <si>
    <t>JOSE MIGUEL DE BARANDIARAN, 1</t>
  </si>
  <si>
    <t>VANITTY</t>
  </si>
  <si>
    <t>JUAN XXIII, 7 LOCAL BAJO</t>
  </si>
  <si>
    <t>ZAZO LIBURUDENDA</t>
  </si>
  <si>
    <t>ITSASALDE,40</t>
  </si>
  <si>
    <t>ZIRIPOT</t>
  </si>
  <si>
    <t>RITXO</t>
  </si>
  <si>
    <t>REGALES, 8-10</t>
  </si>
  <si>
    <t xml:space="preserve">SANTURTZI </t>
  </si>
  <si>
    <t>GRAN VÍA, 10</t>
  </si>
  <si>
    <t>Sestao</t>
  </si>
  <si>
    <t>Bolsos Austri</t>
  </si>
  <si>
    <t>Gran Via, 6</t>
  </si>
  <si>
    <t>Boutique Lody</t>
  </si>
  <si>
    <t>Alameda las Llanas, 1</t>
  </si>
  <si>
    <t>IBERIA, 5</t>
  </si>
  <si>
    <t>Calzados Austri</t>
  </si>
  <si>
    <t>Gran Via, 11</t>
  </si>
  <si>
    <t>Calzados Saavedra</t>
  </si>
  <si>
    <t>Manuel Andres, 16</t>
  </si>
  <si>
    <t>CARNICERIA GONZALO</t>
  </si>
  <si>
    <t>Manuel Andres</t>
  </si>
  <si>
    <t>Cerrajeria Justo</t>
  </si>
  <si>
    <t>Alameda Las Llanas, 25</t>
  </si>
  <si>
    <t>Conde Balmaseda, 2</t>
  </si>
  <si>
    <t>Deportes Sestao</t>
  </si>
  <si>
    <t>Gran Via, 9</t>
  </si>
  <si>
    <t>La Iberia,1</t>
  </si>
  <si>
    <t>Errauski Infantil</t>
  </si>
  <si>
    <t>Los Baños, 7</t>
  </si>
  <si>
    <t>kekos</t>
  </si>
  <si>
    <t>Vicente Blasco Ibañez, 28</t>
  </si>
  <si>
    <t>LA GOLOSINA</t>
  </si>
  <si>
    <t>MIGUEL DE CERVANTES 10</t>
  </si>
  <si>
    <t>Lenceria Anna</t>
  </si>
  <si>
    <t>Los Baños, 2</t>
  </si>
  <si>
    <t>Librería Gran Via</t>
  </si>
  <si>
    <t>Madi Moda BB</t>
  </si>
  <si>
    <t>Los Baños, 3</t>
  </si>
  <si>
    <t>Victor Chavarri, 8</t>
  </si>
  <si>
    <t>Modas Kobel</t>
  </si>
  <si>
    <t>Alameda las llanas, 1</t>
  </si>
  <si>
    <t>Multiópticas Elias Sestao</t>
  </si>
  <si>
    <t>Gran Vía, 10</t>
  </si>
  <si>
    <t>Optica Sesao</t>
  </si>
  <si>
    <t>Blasco Ibañez, 22</t>
  </si>
  <si>
    <t>Papeleria Las Llanas</t>
  </si>
  <si>
    <t xml:space="preserve">Alameda las Llanas, 13 </t>
  </si>
  <si>
    <t>PESCADERIA LA CASTREÑA SESTAO</t>
  </si>
  <si>
    <t>C/Miguel Servet, nº 13</t>
  </si>
  <si>
    <t>ALDA. LAS LLANAS, 17</t>
  </si>
  <si>
    <t>VIA AMEZAGA, 5 LJ</t>
  </si>
  <si>
    <t>Puppe Moda Infantil</t>
  </si>
  <si>
    <t>Lorenzo Llona, 3</t>
  </si>
  <si>
    <t>URSULA (SESTAO)</t>
  </si>
  <si>
    <t>AVDA LAS LLANAS 11</t>
  </si>
  <si>
    <t>AHOAN GOURMET</t>
  </si>
  <si>
    <t>IPARRAGUIRRE, 6 (ENTRADA POR AKILINO ARRIOLA S/N)</t>
  </si>
  <si>
    <t>Avda. Arrietara, 85</t>
  </si>
  <si>
    <t>Sopela</t>
  </si>
  <si>
    <t>SABINO ARANA, 9</t>
  </si>
  <si>
    <t>SOPELANA</t>
  </si>
  <si>
    <t>AKILINO ARRIOLA 5</t>
  </si>
  <si>
    <t>LA VENTA SOPUERTA</t>
  </si>
  <si>
    <t>Bº LA BALUGA 31</t>
  </si>
  <si>
    <t>SOPUERTA</t>
  </si>
  <si>
    <t>BIJOUX ANUSKA</t>
  </si>
  <si>
    <t>C/Etxepare, nº 3</t>
  </si>
  <si>
    <t>Trapagaran</t>
  </si>
  <si>
    <t>BOUTIQUE EVA</t>
  </si>
  <si>
    <t>C/Navas de Tolosa, nº 2- 5</t>
  </si>
  <si>
    <t>CENTRO ÓPTICO TRAPAGARAN</t>
  </si>
  <si>
    <t>C/San José, nº 10</t>
  </si>
  <si>
    <t>CENTRO ÓPTICO VALLE</t>
  </si>
  <si>
    <t>C/Etxepare, nº 1</t>
  </si>
  <si>
    <t>DIETETICA TXIRA</t>
  </si>
  <si>
    <t>Plaza Larramendi, nº 5</t>
  </si>
  <si>
    <t>EL BAUL DE SAWER</t>
  </si>
  <si>
    <t>Avenida 1º de Mayo, nº 41</t>
  </si>
  <si>
    <t>HIRU</t>
  </si>
  <si>
    <t>C/San José, nº 1</t>
  </si>
  <si>
    <t>INFORMATICA SENSHU</t>
  </si>
  <si>
    <t>C/Etxepare, nº 8</t>
  </si>
  <si>
    <t>LIBRERÍA ARLEKIN</t>
  </si>
  <si>
    <t>C/Ramon de durañona, nº 6</t>
  </si>
  <si>
    <t>MAGORPA</t>
  </si>
  <si>
    <t>Avenida 1º de Mayo, nº 11</t>
  </si>
  <si>
    <t>M'EVA</t>
  </si>
  <si>
    <t>C/Axular, nº 1</t>
  </si>
  <si>
    <t>MIFYS</t>
  </si>
  <si>
    <t>Avenida 1º de Mayo, nº 43</t>
  </si>
  <si>
    <t>MODAS ELISA ALMEIDA</t>
  </si>
  <si>
    <t>C/Doctor Mulero, nº 2</t>
  </si>
  <si>
    <t>MODAS GERONIMO</t>
  </si>
  <si>
    <t>C/Doctor Mulero, nº 1</t>
  </si>
  <si>
    <t>MODAS Mª ANGELES</t>
  </si>
  <si>
    <t>Plaza Larramendi, nº 4</t>
  </si>
  <si>
    <t>MODAS VIVANCO</t>
  </si>
  <si>
    <t>Avenida 1º Mayo, nº 11</t>
  </si>
  <si>
    <t>PAPELERIA LAS QUINIELAS</t>
  </si>
  <si>
    <t>Avenida 1º Mayo, nº 37</t>
  </si>
  <si>
    <t>PAULA MODA</t>
  </si>
  <si>
    <t>C/San José, nº 3</t>
  </si>
  <si>
    <t>PESCADERIA LA CASTREÑA TRAPAGARAN</t>
  </si>
  <si>
    <t>C/Axular, nº 2</t>
  </si>
  <si>
    <t>TRAPAGABIKE</t>
  </si>
  <si>
    <t>FUNICULAR, 2 BAJO</t>
  </si>
  <si>
    <t>TRAPAGARAN</t>
  </si>
  <si>
    <t>TRAPAGAFAUNA</t>
  </si>
  <si>
    <t>C/San José, nº 6</t>
  </si>
  <si>
    <t>Avenida 1º de Mayo, nº 42</t>
  </si>
  <si>
    <t>ZAPATERIA ALDASKA</t>
  </si>
  <si>
    <t>C/San José, nº 4</t>
  </si>
  <si>
    <t>ALEA</t>
  </si>
  <si>
    <t>CL BIZKAITARRA 3 TRASERA</t>
  </si>
  <si>
    <t>ZALLA</t>
  </si>
  <si>
    <t>CHAQUIRAS</t>
  </si>
  <si>
    <t>CL LUIS SESÉ 1</t>
  </si>
  <si>
    <t>DESCANSO NATTEX ZALLA</t>
  </si>
  <si>
    <t>PLAZA CAROLINA RENOVALES 4 BAJO</t>
  </si>
  <si>
    <t>ÉBANO DECORACIÓN</t>
  </si>
  <si>
    <t>AVENIDA HNOS. MARISTAS 22</t>
  </si>
  <si>
    <t>FARMACIA ANA LIDIA CUESTA DIAZ</t>
  </si>
  <si>
    <t>LACABEX, 2</t>
  </si>
  <si>
    <t>Zalla</t>
  </si>
  <si>
    <t>CAROLINA RENOVALES 3</t>
  </si>
  <si>
    <t>HNOS. SARACHAGA (IBARRA)</t>
  </si>
  <si>
    <t>Bº IBARRA 14</t>
  </si>
  <si>
    <t>HNOS. SARACHAGA (ZALLA)</t>
  </si>
  <si>
    <t>AVENIDA HNOS. MARISTAS 1</t>
  </si>
  <si>
    <t>I &amp; I</t>
  </si>
  <si>
    <t>URB. TEPEYAC 5</t>
  </si>
  <si>
    <t>LA BALANZA (ZALLA)</t>
  </si>
  <si>
    <t>URB. TEPEYAC BAJO</t>
  </si>
  <si>
    <t>M &amp; A</t>
  </si>
  <si>
    <t>URB. TEPEYAC 5 BAJO</t>
  </si>
  <si>
    <t>CL BIZKAITARRA 3</t>
  </si>
  <si>
    <t>Urbanizacion Tepeyac,2</t>
  </si>
  <si>
    <t>MODAS JUMA</t>
  </si>
  <si>
    <t>Bº ARTEBIZKARRA 27</t>
  </si>
  <si>
    <t>PERFUMERIA LOJAYO</t>
  </si>
  <si>
    <t>Avenida Hnos Maristas,s/n</t>
  </si>
  <si>
    <t>PINOTXO</t>
  </si>
  <si>
    <t>Bº ARTEBIZKARRA 19</t>
  </si>
  <si>
    <t>TRUQUEMÉ</t>
  </si>
  <si>
    <t>TU &amp; YO</t>
  </si>
  <si>
    <t>ZAITEGUI (ZALLA)</t>
  </si>
  <si>
    <t>URB. TEPEYAC 4</t>
  </si>
  <si>
    <t>ZUNBELTZ BITXITEGIA</t>
  </si>
  <si>
    <t>PIPIRIGAÑA (AVENIDA ENCARTACIONES)</t>
  </si>
  <si>
    <t>KOKKO</t>
  </si>
  <si>
    <t>Zubiaurre n29 bajo</t>
  </si>
  <si>
    <t>ENTER INFORMATICA</t>
  </si>
  <si>
    <t>VI Centenario n19 bajo</t>
  </si>
  <si>
    <t>VILLA DE ERMUA DENDA</t>
  </si>
  <si>
    <t>VI Centenario n7 bajo</t>
  </si>
  <si>
    <t>Textil-Hogar</t>
  </si>
  <si>
    <t>DULCE BEBE "PEQUE´S"</t>
  </si>
  <si>
    <t>Zubiaurre n30 bajo</t>
  </si>
  <si>
    <t>RAMOS</t>
  </si>
  <si>
    <t>Zubiaurre n2 bajo</t>
  </si>
  <si>
    <t>MUEBLES DE COCINA E INTERIORES VIRGINIA PASCUAL</t>
  </si>
  <si>
    <t>Zubiaurre n36 bajo</t>
  </si>
  <si>
    <t>Mobiliario y decoración</t>
  </si>
  <si>
    <t>ZAPATXIKI</t>
  </si>
  <si>
    <t>Zubiaurre n20 bajo</t>
  </si>
  <si>
    <t>Calzado y piel</t>
  </si>
  <si>
    <t>FERRETERIA ANBOTO BURDINDEGIA</t>
  </si>
  <si>
    <t>Zubiaurre n25 bajo</t>
  </si>
  <si>
    <t>Ferretería-Bricolaje</t>
  </si>
  <si>
    <t>SARETIK INFORMATIKA</t>
  </si>
  <si>
    <t>Marques de Valdespina n6</t>
  </si>
  <si>
    <t>CALZADOS EVA</t>
  </si>
  <si>
    <t>Plaza Cardenal Orbe 2</t>
  </si>
  <si>
    <t>GUIPUR</t>
  </si>
  <si>
    <t>Zubiaurre n18 bajo</t>
  </si>
  <si>
    <t>Lencería-Mercería</t>
  </si>
  <si>
    <t>ANGELA</t>
  </si>
  <si>
    <t>Zubiaurre n16 bajo</t>
  </si>
  <si>
    <t>BOLSOS SAGARDUI</t>
  </si>
  <si>
    <t>Zubiaurre n29bajo</t>
  </si>
  <si>
    <t>GAUZAK</t>
  </si>
  <si>
    <t>Plaza Cardenal Orbe 5</t>
  </si>
  <si>
    <t>ARRIETA-EXPERT SL</t>
  </si>
  <si>
    <t>La Villa n5 bajo</t>
  </si>
  <si>
    <t>OPTIKA ITZE</t>
  </si>
  <si>
    <t>Probaleku n7 bajo</t>
  </si>
  <si>
    <t>GEMMA MODA</t>
  </si>
  <si>
    <t>VI Centenario n11 bajo</t>
  </si>
  <si>
    <t>COCOLISO</t>
  </si>
  <si>
    <t>Zubiaurre n26-28 bajo</t>
  </si>
  <si>
    <t>MODAS-HOGAR ESTEBAN VIECO</t>
  </si>
  <si>
    <t>Goienkale n21 bajo</t>
  </si>
  <si>
    <t>ARTARRAI</t>
  </si>
  <si>
    <t>Goienkale n5 bajo</t>
  </si>
  <si>
    <t>ARINKA OINETAKOAK</t>
  </si>
  <si>
    <t>VI Centenario n17 bajo</t>
  </si>
  <si>
    <t>NANE</t>
  </si>
  <si>
    <t>Torrekua n2 bajo</t>
  </si>
  <si>
    <t>EDER</t>
  </si>
  <si>
    <t>Diputacion n7 bajo</t>
  </si>
  <si>
    <t>OHLALA</t>
  </si>
  <si>
    <t>Goienkale bajo s/n</t>
  </si>
  <si>
    <t>MAYTE GOURMET</t>
  </si>
  <si>
    <t>Sexto Centenario n5 bajo</t>
  </si>
  <si>
    <t>JUANA MARI</t>
  </si>
  <si>
    <t>Zubiaurre n10 bajo</t>
  </si>
  <si>
    <t>FONTANERIA VALLE</t>
  </si>
  <si>
    <t>Goienkale s/n bajo</t>
  </si>
  <si>
    <t>Materiales de construcción</t>
  </si>
  <si>
    <t>GAROT@S MODA INFANTIL</t>
  </si>
  <si>
    <t>Travesia Cantabria n2 bajo</t>
  </si>
  <si>
    <t>ESTANCO SOLOZABAL</t>
  </si>
  <si>
    <t>Torrekua n1 bajo</t>
  </si>
  <si>
    <t>Estancos</t>
  </si>
  <si>
    <t>CARNICERÍA ISABEL</t>
  </si>
  <si>
    <t>Grupo San Ignacio3 bajo</t>
  </si>
  <si>
    <t>IZARBI</t>
  </si>
  <si>
    <t>Zubiaurre 23 bajo</t>
  </si>
  <si>
    <t>IZAGUIRRE</t>
  </si>
  <si>
    <t>Komentukua 2 bajo</t>
  </si>
  <si>
    <t>Merceria-Lenceria</t>
  </si>
  <si>
    <t>SENEN</t>
  </si>
  <si>
    <t>San Pelayo n4 bajo</t>
  </si>
  <si>
    <t>SFERICO</t>
  </si>
  <si>
    <t>Marques de Valdespina n9 entreplanta</t>
  </si>
  <si>
    <t>ILUMINACIÓN BETA</t>
  </si>
  <si>
    <t>Diputacion s/n bajo</t>
  </si>
  <si>
    <t>ERMUKOLOR SODIEDAD COOPERATIVA PEQUEÑA</t>
  </si>
  <si>
    <t>Zeharkalea nº14 bajo</t>
  </si>
  <si>
    <t>VINTAGE</t>
  </si>
  <si>
    <t>Plaza Cardenal Orbe nº2</t>
  </si>
  <si>
    <t>EL BAUL</t>
  </si>
  <si>
    <t>Av de Vizcaya nº10</t>
  </si>
  <si>
    <t>Materiales de bellas artes</t>
  </si>
  <si>
    <t>Zuretzat</t>
  </si>
  <si>
    <t>Bizkaiko Jaurerria, 4</t>
  </si>
  <si>
    <t>Perfumería, Drogueria</t>
  </si>
  <si>
    <t>Bitu Informatika</t>
  </si>
  <si>
    <t>Aldatzeta, 3</t>
  </si>
  <si>
    <t>Expert Toja</t>
  </si>
  <si>
    <t>Etxebarria tar Kresentzi, 11</t>
  </si>
  <si>
    <t>Equipamiento Hogar</t>
  </si>
  <si>
    <t>Intxare</t>
  </si>
  <si>
    <t>Intxausti kalea, 3</t>
  </si>
  <si>
    <t>Lentzeria Marian</t>
  </si>
  <si>
    <t>Doniene, 7</t>
  </si>
  <si>
    <t>Lenceria</t>
  </si>
  <si>
    <t>Gloss</t>
  </si>
  <si>
    <t>Trake 2</t>
  </si>
  <si>
    <t>Moda</t>
  </si>
  <si>
    <t>Lenceria Nerea</t>
  </si>
  <si>
    <t>Jose Tellaetxe, 2</t>
  </si>
  <si>
    <t>Karinkara</t>
  </si>
  <si>
    <t>Ispizua tar segundo, 2</t>
  </si>
  <si>
    <t>Moda,Calzado y Complementos</t>
  </si>
  <si>
    <t>Stiletto</t>
  </si>
  <si>
    <t>Calzado y complementos</t>
  </si>
  <si>
    <t>Decor Hogar</t>
  </si>
  <si>
    <t>Luma liburudenda</t>
  </si>
  <si>
    <t>Bizkaiko Jaurerria, 2</t>
  </si>
  <si>
    <t>Beibi</t>
  </si>
  <si>
    <t>Prantzisko deuna atea</t>
  </si>
  <si>
    <t>Txalintxu loreak eta abereak</t>
  </si>
  <si>
    <t>Esparru 1</t>
  </si>
  <si>
    <t>Men. Plantas, flores y animales</t>
  </si>
  <si>
    <t>Siam bitxiak eta jantziak</t>
  </si>
  <si>
    <t>Aldatzeta 14</t>
  </si>
  <si>
    <t>Lope diaz de haro, 5</t>
  </si>
  <si>
    <t>Lanas Kontxi</t>
  </si>
  <si>
    <t>Eskinarruaga, 22</t>
  </si>
  <si>
    <t>Lenceria, Merceria</t>
  </si>
  <si>
    <t>Haragitegia Izarzugaza</t>
  </si>
  <si>
    <t>Zubiaur tar kepa, 22</t>
  </si>
  <si>
    <t>Double Act</t>
  </si>
  <si>
    <t>Etxebarria tar Kresentzi, 7</t>
  </si>
  <si>
    <t>Parafarmacia Doniene</t>
  </si>
  <si>
    <t>Arresi kalea</t>
  </si>
  <si>
    <t>Parafarmazia</t>
  </si>
  <si>
    <t>Bermeo Optika</t>
  </si>
  <si>
    <t>Almike kalea 4</t>
  </si>
  <si>
    <t>Alabatxi</t>
  </si>
  <si>
    <t>Nardiz tar jon, 11</t>
  </si>
  <si>
    <t>Lenceria Julita</t>
  </si>
  <si>
    <t>Sabino Arana enparantza, 4</t>
  </si>
  <si>
    <t>Lenceria Ariana</t>
  </si>
  <si>
    <t>Etxebarria tar kresentzi 21</t>
  </si>
  <si>
    <t>T-kimua</t>
  </si>
  <si>
    <t>Erremedio kalea 26</t>
  </si>
  <si>
    <t>Nusadua</t>
  </si>
  <si>
    <t>Trake 3</t>
  </si>
  <si>
    <t>Gozotxo</t>
  </si>
  <si>
    <t>Doloriaga kalea</t>
  </si>
  <si>
    <t>Pay Pay</t>
  </si>
  <si>
    <t>Zubiaur tar kepa 6</t>
  </si>
  <si>
    <t>Complementos</t>
  </si>
  <si>
    <t>Txokolat</t>
  </si>
  <si>
    <t>Eskoikiz,3</t>
  </si>
  <si>
    <t>Moda y Peluqueria</t>
  </si>
  <si>
    <t>Marfil</t>
  </si>
  <si>
    <t>Etxebarria tar kresentzi, 15</t>
  </si>
  <si>
    <t>Modas Monica</t>
  </si>
  <si>
    <t>Askatasun bidea, 23</t>
  </si>
  <si>
    <t>Zior Bitxidenda</t>
  </si>
  <si>
    <t>Etxebarria tar kresentzi, 14</t>
  </si>
  <si>
    <t>Irabi</t>
  </si>
  <si>
    <t>Doloriaga kalea, 21</t>
  </si>
  <si>
    <t>Ch Gazte moda</t>
  </si>
  <si>
    <t>Ispizua tar segundo kalea</t>
  </si>
  <si>
    <t>Kikunbera</t>
  </si>
  <si>
    <t>Zubiaur tar kepa 2</t>
  </si>
  <si>
    <t>Expert Goikoetxea</t>
  </si>
  <si>
    <t>Intxausti kalea</t>
  </si>
  <si>
    <t>Oinetakoak Urrats</t>
  </si>
  <si>
    <t>Aldatzeta kalea 18</t>
  </si>
  <si>
    <t>Bermeo Print</t>
  </si>
  <si>
    <t>Askatasun bidea, 13</t>
  </si>
  <si>
    <t>Imprenta e Informatica</t>
  </si>
  <si>
    <t>Calzados Goien</t>
  </si>
  <si>
    <t>Goienkale, 7</t>
  </si>
  <si>
    <t>Agirrezabal Elektrotresnak</t>
  </si>
  <si>
    <t>Juan Antonio Abasolo, 10</t>
  </si>
  <si>
    <t>Para ti</t>
  </si>
  <si>
    <t>Ermodo, 14</t>
  </si>
  <si>
    <t>Klitz</t>
  </si>
  <si>
    <t>Andra Mari, 16</t>
  </si>
  <si>
    <t>Guapa</t>
  </si>
  <si>
    <t>Uribarri, 3</t>
  </si>
  <si>
    <t>Contrakorriente</t>
  </si>
  <si>
    <t>Ermodo, 11</t>
  </si>
  <si>
    <t>San Bartolomé, 34</t>
  </si>
  <si>
    <t>Elgoibar</t>
  </si>
  <si>
    <t>Politte</t>
  </si>
  <si>
    <t>Luis Iruarrizaga Kalea, 7</t>
  </si>
  <si>
    <t>Igorre</t>
  </si>
  <si>
    <t>Sabino Arana, 2</t>
  </si>
  <si>
    <t>Lehendakari Agirre, 31</t>
  </si>
  <si>
    <t>VI Centenario, 19</t>
  </si>
  <si>
    <t>Provenza</t>
  </si>
  <si>
    <t>Andra Mari, 20</t>
  </si>
  <si>
    <t>Amaia</t>
  </si>
  <si>
    <t>Arandoño Torre, 8</t>
  </si>
  <si>
    <t>Itai</t>
  </si>
  <si>
    <t>Kanpatorrosteta s/n</t>
  </si>
  <si>
    <t>Snoopy</t>
  </si>
  <si>
    <t>Goienkale, 9</t>
  </si>
  <si>
    <t>Databost</t>
  </si>
  <si>
    <t>Alluitz, 1</t>
  </si>
  <si>
    <t>Landako Optika</t>
  </si>
  <si>
    <t>Juan Mari Altuna, 22</t>
  </si>
  <si>
    <t>Tres</t>
  </si>
  <si>
    <t>Landako, 2</t>
  </si>
  <si>
    <t>Santutxu, 18</t>
  </si>
  <si>
    <t>La Botica de los Perfumes</t>
  </si>
  <si>
    <t>Uribarri, 19</t>
  </si>
  <si>
    <t>Urrike Liburu-denda</t>
  </si>
  <si>
    <t>Kalebarria s/n</t>
  </si>
  <si>
    <t>Foto Arentza</t>
  </si>
  <si>
    <t>Ermodo, 6</t>
  </si>
  <si>
    <t>Opticalia Durango</t>
  </si>
  <si>
    <t>Plaza Ezkurdi, 1</t>
  </si>
  <si>
    <t>Oliver</t>
  </si>
  <si>
    <t>Montevideo, 3</t>
  </si>
  <si>
    <t>K&amp;M ileak</t>
  </si>
  <si>
    <t>Artekale, 13</t>
  </si>
  <si>
    <t>Makawa</t>
  </si>
  <si>
    <t>Askatasun Etorbidea 5</t>
  </si>
  <si>
    <t>Bambas</t>
  </si>
  <si>
    <t>Montevideo, 4</t>
  </si>
  <si>
    <t>Neu Be</t>
  </si>
  <si>
    <t>Ermodo, 1</t>
  </si>
  <si>
    <t>Gallastegi</t>
  </si>
  <si>
    <t>Antso Estegiz, 1</t>
  </si>
  <si>
    <t>Zubizarreta</t>
  </si>
  <si>
    <t>Andra Mari, 13</t>
  </si>
  <si>
    <t>Argi&amp;Garbi</t>
  </si>
  <si>
    <t>Kalebarria 44</t>
  </si>
  <si>
    <t>Goiker</t>
  </si>
  <si>
    <t>Ibaizabal Auzunea, 3</t>
  </si>
  <si>
    <t>Maga</t>
  </si>
  <si>
    <t>Avda. Bilbao, 3</t>
  </si>
  <si>
    <t>Zaldibar</t>
  </si>
  <si>
    <t>Gau-tu</t>
  </si>
  <si>
    <t>Ollería, 3</t>
  </si>
  <si>
    <t>Carrefour Berriz Express</t>
  </si>
  <si>
    <t>Berrizbeitia, 1</t>
  </si>
  <si>
    <t>Berriz</t>
  </si>
  <si>
    <t>Asibar Erropa Denda</t>
  </si>
  <si>
    <t>Iturriza, 43</t>
  </si>
  <si>
    <t>Beittu Art Factory</t>
  </si>
  <si>
    <t>Artekale, 24</t>
  </si>
  <si>
    <t>Keñu Zentru Optikoa</t>
  </si>
  <si>
    <t>Arkaraz, 3</t>
  </si>
  <si>
    <t>Jon Harategia</t>
  </si>
  <si>
    <t>Iturriza, 9</t>
  </si>
  <si>
    <t>Boutique Txiki-Txiki</t>
  </si>
  <si>
    <t>Iturriza, 27</t>
  </si>
  <si>
    <t>Kimu Loradenda</t>
  </si>
  <si>
    <t>Iturriza, 45</t>
  </si>
  <si>
    <t>Boutique Luisa</t>
  </si>
  <si>
    <t>Iturriza, 8</t>
  </si>
  <si>
    <t>Txaparro Denda</t>
  </si>
  <si>
    <t>Iturriza, 1</t>
  </si>
  <si>
    <t>AZ Ideiak</t>
  </si>
  <si>
    <t>Alluitz, 7</t>
  </si>
  <si>
    <t>Librería Maribel</t>
  </si>
  <si>
    <t>Farmanatur</t>
  </si>
  <si>
    <t>Ibaizabal Auzunea, 6</t>
  </si>
  <si>
    <t>Bidebarrieta, 11</t>
  </si>
  <si>
    <t>Arri Oinetakoak</t>
  </si>
  <si>
    <t>Francisco Ibarra, 1</t>
  </si>
  <si>
    <t>Arteka Liburu Denda</t>
  </si>
  <si>
    <t>Artekale, 20</t>
  </si>
  <si>
    <t>Curtidos Rodriguez</t>
  </si>
  <si>
    <t>Boxcalf</t>
  </si>
  <si>
    <t>Montevideo, 18</t>
  </si>
  <si>
    <t>Bardezi</t>
  </si>
  <si>
    <t>Artekale, 3</t>
  </si>
  <si>
    <t>Arkotxa, 2</t>
  </si>
  <si>
    <t>Fercy</t>
  </si>
  <si>
    <t>Artekale, 31</t>
  </si>
  <si>
    <t>Ireltxo</t>
  </si>
  <si>
    <t>Mikeldi, 1</t>
  </si>
  <si>
    <t>Folder</t>
  </si>
  <si>
    <t>Zumalakarregi, 10</t>
  </si>
  <si>
    <t>Farmacia Unamunzaga</t>
  </si>
  <si>
    <t>Murueta torre, 8B</t>
  </si>
  <si>
    <t xml:space="preserve">Lupass </t>
  </si>
  <si>
    <t>Saibigain, 4</t>
  </si>
  <si>
    <t>Charanga</t>
  </si>
  <si>
    <t>Calzados Katy</t>
  </si>
  <si>
    <t>Goienkale, 14</t>
  </si>
  <si>
    <t>Zeharkale, 11</t>
  </si>
  <si>
    <t>Joyería-relojería Tabira</t>
  </si>
  <si>
    <t>Barrenkale, 15</t>
  </si>
  <si>
    <t>3D Print Kolor</t>
  </si>
  <si>
    <t>San Ignacio, 1</t>
  </si>
  <si>
    <t>Oskarbi</t>
  </si>
  <si>
    <t>Ermodo, 4</t>
  </si>
  <si>
    <t>Ferretería Montejo</t>
  </si>
  <si>
    <t>Alluitz, 8</t>
  </si>
  <si>
    <t>Lencería Magdalena</t>
  </si>
  <si>
    <t>Ermodo, 27</t>
  </si>
  <si>
    <t>Bed's Koltxoi Denda</t>
  </si>
  <si>
    <t>Monile</t>
  </si>
  <si>
    <t>Fray Juan de Zumarraga, 13</t>
  </si>
  <si>
    <t>Hipolita Janari Denda</t>
  </si>
  <si>
    <t>Abesua, 22</t>
  </si>
  <si>
    <t>Markina</t>
  </si>
  <si>
    <t>Boutique Tres</t>
  </si>
  <si>
    <t>Abasolo Apezpiku, 1</t>
  </si>
  <si>
    <t>Men's</t>
  </si>
  <si>
    <t>Sabino Arana, 7</t>
  </si>
  <si>
    <t>Kapi</t>
  </si>
  <si>
    <t>Karmen, 3</t>
  </si>
  <si>
    <t>Joyería Aitor</t>
  </si>
  <si>
    <t xml:space="preserve">Andra Mari, 6 </t>
  </si>
  <si>
    <t>Gregorio Mendibil, 10</t>
  </si>
  <si>
    <t>Selene</t>
  </si>
  <si>
    <t>Cecilia Gallartzagoitia, 3</t>
  </si>
  <si>
    <t xml:space="preserve">Blue Jeans </t>
  </si>
  <si>
    <t>Carmen, 15</t>
  </si>
  <si>
    <t>Blue Jeans</t>
  </si>
  <si>
    <t>Carmen, 17</t>
  </si>
  <si>
    <t>Miluna Flex Amorebieta</t>
  </si>
  <si>
    <t>San Pedro, 20</t>
  </si>
  <si>
    <t>Sylke</t>
  </si>
  <si>
    <t>Zeharkale, 7</t>
  </si>
  <si>
    <t>Naranja</t>
  </si>
  <si>
    <t>Zumalakarregi, 2</t>
  </si>
  <si>
    <t>Afede</t>
  </si>
  <si>
    <t>Gudari, 49-51</t>
  </si>
  <si>
    <t>Pol. Montorreta, C.C. Sabeco</t>
  </si>
  <si>
    <t>Fray Juan de Zumarraga, 17</t>
  </si>
  <si>
    <t>Bambino</t>
  </si>
  <si>
    <t>Montevideo, 32</t>
  </si>
  <si>
    <t>Bihotzez</t>
  </si>
  <si>
    <t>San Ignazio Auzunea 3D Bajo Izquieda</t>
  </si>
  <si>
    <t>Susi</t>
  </si>
  <si>
    <t>Uribarri, 17</t>
  </si>
  <si>
    <t>Farmacia-Ortopedia L. Balenciaga</t>
  </si>
  <si>
    <t>Plaza Ezkurdi, 8</t>
  </si>
  <si>
    <t>Farmacia Miguel A. Irigoyen</t>
  </si>
  <si>
    <t>Bixente Kapanaga Kalea, 3</t>
  </si>
  <si>
    <t>Iurreta</t>
  </si>
  <si>
    <t>Adolfo Dominguez</t>
  </si>
  <si>
    <t>Artekale, 22</t>
  </si>
  <si>
    <t>Lola</t>
  </si>
  <si>
    <t>Cay Ville</t>
  </si>
  <si>
    <t xml:space="preserve">Cay Ville </t>
  </si>
  <si>
    <t>Juan Bautista Uriarte, 38</t>
  </si>
  <si>
    <t>Sirun XL</t>
  </si>
  <si>
    <t>Nafarroa, 11</t>
  </si>
  <si>
    <t>Errekamendi</t>
  </si>
  <si>
    <t>Gipuzkoa, 13-15</t>
  </si>
  <si>
    <t>Butroi, 15</t>
  </si>
  <si>
    <t>Olarte, 19</t>
  </si>
  <si>
    <t>Arrasate</t>
  </si>
  <si>
    <t>Ermodo, 17</t>
  </si>
  <si>
    <t>Sabino Arana, 9</t>
  </si>
  <si>
    <t>Andra Mari, 15</t>
  </si>
  <si>
    <t>Erreka, 23</t>
  </si>
  <si>
    <t>Elorrio</t>
  </si>
  <si>
    <t>Carlos Gangoiti, 1</t>
  </si>
  <si>
    <t>Gernika</t>
  </si>
  <si>
    <t>Correo, 6</t>
  </si>
  <si>
    <t>Gregorio de la Revilla, 5</t>
  </si>
  <si>
    <t>Amezti, 1</t>
  </si>
  <si>
    <t>Hampton Osagarriak</t>
  </si>
  <si>
    <t>Ramón Ortiz de Zarate, 17</t>
  </si>
  <si>
    <t>Vitoria-Gasteiz</t>
  </si>
  <si>
    <t>Inttima</t>
  </si>
  <si>
    <t>Atxarte Mendiko Denda</t>
  </si>
  <si>
    <t>Goienkale, 28 (Santa Ana plaza)</t>
  </si>
  <si>
    <t>Expert-Gamboa</t>
  </si>
  <si>
    <t>Hezgarri Liburudenda</t>
  </si>
  <si>
    <t>Trañabarren, 13</t>
  </si>
  <si>
    <t>Abadiño</t>
  </si>
  <si>
    <t>Pasipotx</t>
  </si>
  <si>
    <t>Askatasun etorbidea, 1</t>
  </si>
  <si>
    <t>Caribu</t>
  </si>
  <si>
    <t>Juan Antonio Unzueta, 4</t>
  </si>
  <si>
    <t>Maran Kirolak</t>
  </si>
  <si>
    <t>Cecilia Gallartzagoitia, 1</t>
  </si>
  <si>
    <t>Bambola</t>
  </si>
  <si>
    <t>Ibaizabal, s/n</t>
  </si>
  <si>
    <t>Badaezpada</t>
  </si>
  <si>
    <t>Goienkale, 2</t>
  </si>
  <si>
    <t>Federopticos Apraiz</t>
  </si>
  <si>
    <t>Royuela Apainketak</t>
  </si>
  <si>
    <t>Kalebarria, 40</t>
  </si>
  <si>
    <t>Artistinta</t>
  </si>
  <si>
    <t>Artekale, 16</t>
  </si>
  <si>
    <t>Bicis Cañas Bizi</t>
  </si>
  <si>
    <t>Farmacia Elisabete Egaña</t>
  </si>
  <si>
    <t>Bekoetxe, 4</t>
  </si>
  <si>
    <t>Keyoa</t>
  </si>
  <si>
    <t>Fray Juan de Zumarraga, 1</t>
  </si>
  <si>
    <t>Ayuka</t>
  </si>
  <si>
    <t>Avenida Montevideo, 20</t>
  </si>
  <si>
    <t>Goiara 48</t>
  </si>
  <si>
    <t>Erribera, 26</t>
  </si>
  <si>
    <t>Zezilia Gallartzagoitia, 1</t>
  </si>
  <si>
    <t xml:space="preserve">Ermodo, 19 </t>
  </si>
  <si>
    <t>Kalebarria, 21</t>
  </si>
  <si>
    <t>Oñati</t>
  </si>
  <si>
    <t>Concepción, 16</t>
  </si>
  <si>
    <t>Instituto Óptico Auditivo</t>
  </si>
  <si>
    <t>Andra Mari, 3</t>
  </si>
  <si>
    <t>Luis Urrengoetxea, 1</t>
  </si>
  <si>
    <t>Ciclos Iturriaga</t>
  </si>
  <si>
    <t>Txibitena, 17</t>
  </si>
  <si>
    <t>Top Queens</t>
  </si>
  <si>
    <t>Rosa Mari Charcutería</t>
  </si>
  <si>
    <t>Plaza Mercado, puesto 11</t>
  </si>
  <si>
    <t>Banbuak Bedardenda</t>
  </si>
  <si>
    <t>Kurutziaga, 9</t>
  </si>
  <si>
    <t>Izarbe</t>
  </si>
  <si>
    <t>Bixente Kapanaga, 3</t>
  </si>
  <si>
    <t>Andreu Decoración</t>
  </si>
  <si>
    <t>Librería Petite</t>
  </si>
  <si>
    <t>Zubibitarte, 11</t>
  </si>
  <si>
    <t>Intelek</t>
  </si>
  <si>
    <t>Luis Urrengoetxea, 9</t>
  </si>
  <si>
    <t>Bihotza</t>
  </si>
  <si>
    <t>Cecilia Gallartzagoitia, 2</t>
  </si>
  <si>
    <t>Mercería N&amp;A</t>
  </si>
  <si>
    <t>Gudari, 1</t>
  </si>
  <si>
    <t>Errez</t>
  </si>
  <si>
    <t>Luis Urrengietxea, 5</t>
  </si>
  <si>
    <t>Ferretería Zornotza</t>
  </si>
  <si>
    <t>San Miguel, 14</t>
  </si>
  <si>
    <t>Joyería Biur</t>
  </si>
  <si>
    <t>Sabino Arana, 8</t>
  </si>
  <si>
    <t>Ferretería Guria</t>
  </si>
  <si>
    <t>Itueitxu, 2</t>
  </si>
  <si>
    <t>PERFUMERIA MONTSE</t>
  </si>
  <si>
    <t>BERRIOTXOA 3 BAJO</t>
  </si>
  <si>
    <t>ELORRIO</t>
  </si>
  <si>
    <t>DITARE</t>
  </si>
  <si>
    <t>LABAKUA 4</t>
  </si>
  <si>
    <t>JAPI</t>
  </si>
  <si>
    <t>ELVIRA IÑURRIETA 2</t>
  </si>
  <si>
    <t>DIETETICA MAIRU</t>
  </si>
  <si>
    <t>URARKA 3</t>
  </si>
  <si>
    <t>IZARA</t>
  </si>
  <si>
    <t>URARKA3</t>
  </si>
  <si>
    <t>EGUZKILUR BELARDENDA</t>
  </si>
  <si>
    <t>ARRIOLA 2</t>
  </si>
  <si>
    <t>SARA</t>
  </si>
  <si>
    <t>ERREKA 22</t>
  </si>
  <si>
    <t>TILIN TALAN</t>
  </si>
  <si>
    <t>ERREKA 30</t>
  </si>
  <si>
    <t>PEDRO SAGASTIZABAL</t>
  </si>
  <si>
    <t xml:space="preserve">BERRIOTXOA 14 </t>
  </si>
  <si>
    <t>Alimentación Ferreteria</t>
  </si>
  <si>
    <t>HAUR MODA TA LENTZERIA GARBIÑE</t>
  </si>
  <si>
    <t>BERRIOTXOA 8</t>
  </si>
  <si>
    <t>SOLOZABAL DEKORAZIOA</t>
  </si>
  <si>
    <t>URARKA 15</t>
  </si>
  <si>
    <t>FEDEROPTICOS ELORRIO</t>
  </si>
  <si>
    <t>KANPOKALE 6</t>
  </si>
  <si>
    <t>CALZADOS BIZKARGUENAGA</t>
  </si>
  <si>
    <t>CALZADOS OTAZUA</t>
  </si>
  <si>
    <t>GREGORIO DE LA REVILLA, 11</t>
  </si>
  <si>
    <t>AUTONOMIA 55</t>
  </si>
  <si>
    <t>INGENIUS</t>
  </si>
  <si>
    <t>SANTUTXU, 12</t>
  </si>
  <si>
    <t>JUGUETERIA</t>
  </si>
  <si>
    <t>KOCCO</t>
  </si>
  <si>
    <t>TELESFORO ARANZADI, 3</t>
  </si>
  <si>
    <t>EL ALMACEN SECRETO</t>
  </si>
  <si>
    <t>EUSKALDUNA 8</t>
  </si>
  <si>
    <t>HOBBIES MORAGUES</t>
  </si>
  <si>
    <t>MAXIMO AGUIRRE, 28</t>
  </si>
  <si>
    <t>DIVERSA</t>
  </si>
  <si>
    <t>JUAN DE GARAY 51</t>
  </si>
  <si>
    <t>LA AGUJA Y EL DEDAL</t>
  </si>
  <si>
    <t>GERNIKAKO ARBOLA, 2</t>
  </si>
  <si>
    <t>DERIO</t>
  </si>
  <si>
    <t>ELECTRICIDAD LA CONCEPCION</t>
  </si>
  <si>
    <t>GORDONIZ, 29</t>
  </si>
  <si>
    <t>LA DELICADA</t>
  </si>
  <si>
    <t>LICENCIADO POZA 50 BIS</t>
  </si>
  <si>
    <t>BENGOETXEA KIROLAK</t>
  </si>
  <si>
    <t>ITXAS AURRE,  5 - 6</t>
  </si>
  <si>
    <t>ONDARROA</t>
  </si>
  <si>
    <t>KIROL DENDA</t>
  </si>
  <si>
    <t>ANTIGUAKO AMA KALEA</t>
  </si>
  <si>
    <t>CAMPO OPTICA ONDARROA</t>
  </si>
  <si>
    <t>ANTIGUAKO AMA KALEA, 6</t>
  </si>
  <si>
    <t>OPTIKA</t>
  </si>
  <si>
    <t>DIA, S.L.</t>
  </si>
  <si>
    <t>ITURRIBARRI KALEA, 3</t>
  </si>
  <si>
    <t>SUPERMERKATUA</t>
  </si>
  <si>
    <t>DOMEKA ELEKTROTRESNAK</t>
  </si>
  <si>
    <t>SAN IGNAZIO KALEA, 23</t>
  </si>
  <si>
    <t>ELEKTROTRESNAK</t>
  </si>
  <si>
    <t>DRA JUGUETERIA</t>
  </si>
  <si>
    <t>NASA KALEA, 7</t>
  </si>
  <si>
    <t>OPARIAK ETA JOLASAK</t>
  </si>
  <si>
    <t>DRA COMPLEMENTOS</t>
  </si>
  <si>
    <t>ERRIBERA, 18</t>
  </si>
  <si>
    <t>ESTANKOA ETA OPARIAK</t>
  </si>
  <si>
    <t>DUOMO</t>
  </si>
  <si>
    <t>ERRIBERA, 36</t>
  </si>
  <si>
    <t>ZAPATA DENDA</t>
  </si>
  <si>
    <t>EGIDI</t>
  </si>
  <si>
    <t>ITXAS AURRE, 5</t>
  </si>
  <si>
    <t>HAUR ERROPA DENDA</t>
  </si>
  <si>
    <t>EGUZKI</t>
  </si>
  <si>
    <t>ERRIBERA, 30</t>
  </si>
  <si>
    <t>HARATEGIA</t>
  </si>
  <si>
    <t>FERRETERIA BADIOLA</t>
  </si>
  <si>
    <t>ARTIBAI,  8</t>
  </si>
  <si>
    <t>BURDINDEGIA</t>
  </si>
  <si>
    <t>SAN IGNAZIO KALEA, 28</t>
  </si>
  <si>
    <t>OPARIAK</t>
  </si>
  <si>
    <t>GANDIAGA</t>
  </si>
  <si>
    <t>SAN IGNAZIO KALEA, 12</t>
  </si>
  <si>
    <t>ERROPA DENDA</t>
  </si>
  <si>
    <t>GILI-GILI</t>
  </si>
  <si>
    <t>NASA, 17</t>
  </si>
  <si>
    <t>GOIKO TORRE</t>
  </si>
  <si>
    <t>SAN IGNAZIO KALEA, 22A</t>
  </si>
  <si>
    <t>IDIAKEZ LIBURU DENDA</t>
  </si>
  <si>
    <t>SAN IGNAZIO KALEA, 24</t>
  </si>
  <si>
    <t>LIBURU DENDA</t>
  </si>
  <si>
    <t>KLIK KLAK</t>
  </si>
  <si>
    <t>SAN IGNAZIO KALEA, 22</t>
  </si>
  <si>
    <t>ARGAZKIGINTZA</t>
  </si>
  <si>
    <t>KORPION, S.L.</t>
  </si>
  <si>
    <t>ARANA TAR SABIN, 12</t>
  </si>
  <si>
    <t>APAINKETAK</t>
  </si>
  <si>
    <t>KURIKE</t>
  </si>
  <si>
    <t>ANTIGUAKO AMA, 4</t>
  </si>
  <si>
    <t>OPARI ETA PAPERTEGIA</t>
  </si>
  <si>
    <t>LAURA'S ERROPA DENDA</t>
  </si>
  <si>
    <t>SAN IGNAZIO KALEA, 8</t>
  </si>
  <si>
    <t>LIDE</t>
  </si>
  <si>
    <t>KANTTOIPE,  2</t>
  </si>
  <si>
    <t>LOALDI ALTZARIAK</t>
  </si>
  <si>
    <t>ARTIBAI, 14 BEHEA</t>
  </si>
  <si>
    <t>ALTZARIAK</t>
  </si>
  <si>
    <t>LORAK ESTHER</t>
  </si>
  <si>
    <t>ARTABIDE, 24</t>
  </si>
  <si>
    <t>LORA DENDA</t>
  </si>
  <si>
    <t>LZ SHOP ONDARRU</t>
  </si>
  <si>
    <t>SAN IGNAZIO KALEA, 26</t>
  </si>
  <si>
    <t>NEREA</t>
  </si>
  <si>
    <t>ERRIBERA, 9</t>
  </si>
  <si>
    <t>BELAR DENDA</t>
  </si>
  <si>
    <t>OINETAKOAK GOE</t>
  </si>
  <si>
    <t>SAN IGNAZIO KALEA, 53</t>
  </si>
  <si>
    <t>OINETAKOAK</t>
  </si>
  <si>
    <t>OINETAKOAK ITUARTE</t>
  </si>
  <si>
    <t>KANTTOIPE,  4</t>
  </si>
  <si>
    <t>SUSTRAI BELARDENDA</t>
  </si>
  <si>
    <t>IPARRAGIRRE, 6</t>
  </si>
  <si>
    <t>T.X.O.</t>
  </si>
  <si>
    <t>TIKI TAKA</t>
  </si>
  <si>
    <t>ANTIGUAKO AMA,  5</t>
  </si>
  <si>
    <t>TXIKIÑE</t>
  </si>
  <si>
    <t>ARTABIDE, 14</t>
  </si>
  <si>
    <t>MERTZERIA</t>
  </si>
  <si>
    <t>TXIKITXU</t>
  </si>
  <si>
    <t>SAN IGNAZIO KALEA, 11</t>
  </si>
  <si>
    <t>TXIST SUPERMERKATUA</t>
  </si>
  <si>
    <t>ARANA TAR SABIN,  9</t>
  </si>
  <si>
    <t>URROSOLO BITXIAK</t>
  </si>
  <si>
    <t>NASA, 19</t>
  </si>
  <si>
    <t>BITXITEGIA</t>
  </si>
  <si>
    <t>URRUZUNO</t>
  </si>
  <si>
    <t>NASA, 15</t>
  </si>
  <si>
    <t>VITORIA OPTIKA</t>
  </si>
  <si>
    <t>IPAR KALE,  1</t>
  </si>
  <si>
    <t>ZALDUN</t>
  </si>
  <si>
    <t>NASA, 1</t>
  </si>
  <si>
    <t>JANTZI DENDA</t>
  </si>
  <si>
    <t>ZALOA</t>
  </si>
  <si>
    <t>SAN IGNAZIO KALEA, 4</t>
  </si>
  <si>
    <t>OSAGARRIAK</t>
  </si>
  <si>
    <t>ZATON JANARIAK, S.L.</t>
  </si>
  <si>
    <t>IBAIONDO, 7</t>
  </si>
  <si>
    <t>ERRIBERA, 28</t>
  </si>
  <si>
    <t>IBILI</t>
  </si>
  <si>
    <t>SAN IGNAZIO KALEA, 14</t>
  </si>
  <si>
    <t>GALTZERDI DENDA</t>
  </si>
  <si>
    <t>URRUZUNO FARMACIA</t>
  </si>
  <si>
    <t>KANTTOIPE,  12</t>
  </si>
  <si>
    <t>BOTIKA</t>
  </si>
  <si>
    <t>ALFIL. BE. ASTRABUDUA</t>
  </si>
  <si>
    <t>ATXABIDEA 2B</t>
  </si>
  <si>
    <t>ANER</t>
  </si>
  <si>
    <t>OLEAGA 2</t>
  </si>
  <si>
    <t>IKUSI MAKUSI</t>
  </si>
  <si>
    <t xml:space="preserve">ATXABIDEA 2 </t>
  </si>
  <si>
    <t>REDONDO JOYEROS-RELOJEROS</t>
  </si>
  <si>
    <t>PLAZA JOSU MURUETA 1</t>
  </si>
  <si>
    <t>LIBRERIA PEMAN</t>
  </si>
  <si>
    <t>KARL MARX 9</t>
  </si>
  <si>
    <t>COSTURA CON TERNURA</t>
  </si>
  <si>
    <t>MESO 24</t>
  </si>
  <si>
    <t>ANABEA</t>
  </si>
  <si>
    <t>FARMACIA ETXEGORRI</t>
  </si>
  <si>
    <t>ETXEGORRI 3</t>
  </si>
  <si>
    <t>PELUQUERIA PERFUMERIA TOAN</t>
  </si>
  <si>
    <t>CONSULADO DE BILBAO 27</t>
  </si>
  <si>
    <t>WAIKIKI SURF</t>
  </si>
  <si>
    <t>LURBERRI 4</t>
  </si>
  <si>
    <t>CARNICERIA CHARCUTERIA E.NARVAEZ</t>
  </si>
  <si>
    <t>MEZO 27</t>
  </si>
  <si>
    <t>TUIYO</t>
  </si>
  <si>
    <t>CONSULADO DE BILBAO 15</t>
  </si>
  <si>
    <t>POLLERIA CHARO</t>
  </si>
  <si>
    <t>MEZO 11, MERCADO PUESTO 23-24</t>
  </si>
  <si>
    <t>"FREDDY'S" GARBIÑE</t>
  </si>
  <si>
    <t>MEZO 24</t>
  </si>
  <si>
    <t>CHARCUTERIA "LA SUIZA"</t>
  </si>
  <si>
    <t>MEZO 11, MERCADO PTO 18</t>
  </si>
  <si>
    <t>BAKOITZ</t>
  </si>
  <si>
    <t>TRABUDU 6</t>
  </si>
  <si>
    <t>JOYERIA RELOJERIA REME</t>
  </si>
  <si>
    <t>OLEAGA 1</t>
  </si>
  <si>
    <t>MARI DECORACIÓN</t>
  </si>
  <si>
    <t>TXAKURSULO BIDEA 1</t>
  </si>
  <si>
    <t>MERCERIA "LA PLAZA"</t>
  </si>
  <si>
    <t>KARL MARX 6</t>
  </si>
  <si>
    <t>GUAU GUAU</t>
  </si>
  <si>
    <t>TXAKURZULO BIDEA 1</t>
  </si>
  <si>
    <t>CALZADOS EGUZKIÑE</t>
  </si>
  <si>
    <t>MEZO 23</t>
  </si>
  <si>
    <t>INDEPENDENCIA 1</t>
  </si>
  <si>
    <t>ESTUDIO CODES</t>
  </si>
  <si>
    <t>PLAZA JUANENA</t>
  </si>
  <si>
    <t>ZEHAR KALEA 3</t>
  </si>
  <si>
    <t>MARKINA</t>
  </si>
  <si>
    <t>IXAIE LURRINDEGIA</t>
  </si>
  <si>
    <t>ERDIKO KALEA 3</t>
  </si>
  <si>
    <t>BASKARAN ESTANKOA</t>
  </si>
  <si>
    <t>GUEN KALEA 14</t>
  </si>
  <si>
    <t>NEREA ARROPA DENDA</t>
  </si>
  <si>
    <t>ONKAIA</t>
  </si>
  <si>
    <t>FRAI BARTOLOME 4</t>
  </si>
  <si>
    <t>CASA PEPA</t>
  </si>
  <si>
    <t>ARTIBAI 22</t>
  </si>
  <si>
    <t>TXISPITA HAUR MODA</t>
  </si>
  <si>
    <t>FRAI BARTOLOME 3</t>
  </si>
  <si>
    <t>PACO ARRAINDEGIA</t>
  </si>
  <si>
    <t>ARTIBAI 26</t>
  </si>
  <si>
    <t>FARMACIA MIREN ZAMACOLA ALBERDI</t>
  </si>
  <si>
    <t>ARTIBAI 36</t>
  </si>
  <si>
    <t>MIKEL KIROLAK</t>
  </si>
  <si>
    <t>ARRETXINAGA ETORBIDEA 3 IZQDA</t>
  </si>
  <si>
    <t>IKU ARGAZKI ESTUDIOA</t>
  </si>
  <si>
    <t>ZEHARKALEA 15 BAJO</t>
  </si>
  <si>
    <t>MIKEL OINETAKOAK</t>
  </si>
  <si>
    <t>GUEN KALEA 6</t>
  </si>
  <si>
    <t>LOIRATS</t>
  </si>
  <si>
    <t>FRAI BARTOLOME PLAZA 3 BEHEA</t>
  </si>
  <si>
    <t>FARMACIA ELENA ARTETXE</t>
  </si>
  <si>
    <t>GUEN KALEA 10</t>
  </si>
  <si>
    <t>JOSUNE ARROPA DENDA</t>
  </si>
  <si>
    <t>KARMENGO KALEA 22</t>
  </si>
  <si>
    <t>ADUN STORE</t>
  </si>
  <si>
    <t>AITA ELORRIAGA 13</t>
  </si>
  <si>
    <t>MUNGIA</t>
  </si>
  <si>
    <t xml:space="preserve">ARTZA KIROL MODA </t>
  </si>
  <si>
    <t>AITA ELORRIAGA 9</t>
  </si>
  <si>
    <t>ATALAYA DENDA</t>
  </si>
  <si>
    <t>DR LANDA 2</t>
  </si>
  <si>
    <t>SOPELA</t>
  </si>
  <si>
    <t>BEGIZUR</t>
  </si>
  <si>
    <t>LAUAXETA OLERKARI 10</t>
  </si>
  <si>
    <t>BERDIN FRAGANCIAS</t>
  </si>
  <si>
    <t>AITA ELORRIAGA, 12</t>
  </si>
  <si>
    <t>PERFUMERIA DROGUERIA</t>
  </si>
  <si>
    <t>BIOLETA MUNDUAN</t>
  </si>
  <si>
    <t>ITXAROPENA 15</t>
  </si>
  <si>
    <t>HERBOLARIO PARAFARMACIA</t>
  </si>
  <si>
    <t xml:space="preserve">BIOLETA MUNDUAN </t>
  </si>
  <si>
    <t>FRAY JUAN 21</t>
  </si>
  <si>
    <t>BITXIKO</t>
  </si>
  <si>
    <t xml:space="preserve">AITA ELORRIAGA 18 </t>
  </si>
  <si>
    <t>CALZADO</t>
  </si>
  <si>
    <t>BOTIKA AXPE</t>
  </si>
  <si>
    <t>BUTROI 6 BAJO</t>
  </si>
  <si>
    <t>FARMACIA Y PARAFARMACIA</t>
  </si>
  <si>
    <t>BUBBLE SHOES</t>
  </si>
  <si>
    <t>LAUAXETA 20</t>
  </si>
  <si>
    <t>CALZADOS IRATXO</t>
  </si>
  <si>
    <t>ALKARTASUNA 6</t>
  </si>
  <si>
    <t>CAROLA</t>
  </si>
  <si>
    <t>AITA ELORRIAGA, 13</t>
  </si>
  <si>
    <t>CHARCUTERIA DELICATESSEN AMALUR</t>
  </si>
  <si>
    <t>URIBE 14</t>
  </si>
  <si>
    <t>ALIMENTACION</t>
  </si>
  <si>
    <t>CHARCUTERIA IZOZGARRI</t>
  </si>
  <si>
    <t>PLAZA HORMAZALANDA</t>
  </si>
  <si>
    <t>GORLIZ</t>
  </si>
  <si>
    <t>CIEN PIES</t>
  </si>
  <si>
    <t>AKILINO ARRIOLA 7</t>
  </si>
  <si>
    <t>DANATARIK</t>
  </si>
  <si>
    <t>ENRRIKE URRUTIKOETXEA 2</t>
  </si>
  <si>
    <t>ELENA MODAK</t>
  </si>
  <si>
    <t>ALKARTASUNA 7</t>
  </si>
  <si>
    <t>EROSKI CITY MUNGIA</t>
  </si>
  <si>
    <t>USANDIZAGA ERESGILE 6-8</t>
  </si>
  <si>
    <t>ETXEARTE</t>
  </si>
  <si>
    <t>GOIETAKO PLAZA 2 BAJO</t>
  </si>
  <si>
    <t>DECORACION</t>
  </si>
  <si>
    <t>SABINO ARANA 40 BIS</t>
  </si>
  <si>
    <t>EXPERT TROBIKA</t>
  </si>
  <si>
    <t>TROBIKA 8</t>
  </si>
  <si>
    <t>ELECTRODOMESTICOS</t>
  </si>
  <si>
    <t>MUNGIALDE ETORBIDEA 15</t>
  </si>
  <si>
    <t>HOGAR DECORACION</t>
  </si>
  <si>
    <t>FARMACIA AITZIBER LONGARAI BARRUETABEÑA</t>
  </si>
  <si>
    <t>ARETZALDE 51</t>
  </si>
  <si>
    <t>LEZAMA</t>
  </si>
  <si>
    <t>FARMACIA CRISTINA LACHIONDO</t>
  </si>
  <si>
    <t>ARITZ BIDEA 12 BAJO</t>
  </si>
  <si>
    <t>FARMACIA GOLZARRI</t>
  </si>
  <si>
    <t>LAUAXETA OLERKARI 12</t>
  </si>
  <si>
    <t>FARMACIA MARIA ITURBE</t>
  </si>
  <si>
    <t>IPARRAGUIRRE 3</t>
  </si>
  <si>
    <t>FARMACIA ORTOPEDIA CRISTINA GUMUZIO</t>
  </si>
  <si>
    <t>AITA ELORRIAGA 16</t>
  </si>
  <si>
    <t>FRUTERIA AREIZTI</t>
  </si>
  <si>
    <t>LANDETXO 03</t>
  </si>
  <si>
    <t>FRUTERIA ESTHER</t>
  </si>
  <si>
    <t>MATEO BIDAURRAZAGA 2</t>
  </si>
  <si>
    <t>SONDIKA</t>
  </si>
  <si>
    <t>GABETA COTTON</t>
  </si>
  <si>
    <t>AITA ELORRIAGA 7</t>
  </si>
  <si>
    <t>1º MAYO 35</t>
  </si>
  <si>
    <t>TRAPAGA</t>
  </si>
  <si>
    <t>PLAZA DE LOS FUEROS 1</t>
  </si>
  <si>
    <t>BUTROI 3</t>
  </si>
  <si>
    <t xml:space="preserve">GOLZARRI BOTIKA </t>
  </si>
  <si>
    <t>LAUAXETA 12</t>
  </si>
  <si>
    <t>PARAFARMACIA Y ORTOPEDIA</t>
  </si>
  <si>
    <t>GORBEIA MERTZERIA</t>
  </si>
  <si>
    <t>GORBEIA 7</t>
  </si>
  <si>
    <t>ZAMUDIO</t>
  </si>
  <si>
    <t>GORKA'S</t>
  </si>
  <si>
    <t>BUTROI 16</t>
  </si>
  <si>
    <t>GOXO GOXO LOHITZUN</t>
  </si>
  <si>
    <t>GARAIOLTZA 77</t>
  </si>
  <si>
    <t>GUREA MODAK</t>
  </si>
  <si>
    <t>SAN PEDRO ENPARANTZA 01 BAJO</t>
  </si>
  <si>
    <t>HAIZE LIBURUDENDA</t>
  </si>
  <si>
    <t>ELORDUIGOITIA, 4</t>
  </si>
  <si>
    <t>HAZIA</t>
  </si>
  <si>
    <t>ITXAROPENA 13</t>
  </si>
  <si>
    <t>BUTROI 17</t>
  </si>
  <si>
    <t>ASKATASUN BIDEA 07 BAJO</t>
  </si>
  <si>
    <t>BERMEO</t>
  </si>
  <si>
    <t>IMPULSO</t>
  </si>
  <si>
    <t>ALKARTASUNA 10</t>
  </si>
  <si>
    <t>KURENE 8</t>
  </si>
  <si>
    <t>PRANTZISKO DEUNA 1</t>
  </si>
  <si>
    <t>AITA ELORRIAGA 10</t>
  </si>
  <si>
    <t>IRIS MODA</t>
  </si>
  <si>
    <t>PLAZA LAUAXETA 2</t>
  </si>
  <si>
    <t>IZPILEN</t>
  </si>
  <si>
    <t>SABINO ARANA 3</t>
  </si>
  <si>
    <t>JOSUNE JANARI DENDA</t>
  </si>
  <si>
    <t>GARAIOLTZA 74</t>
  </si>
  <si>
    <t>JOYERIA OZAMIZ</t>
  </si>
  <si>
    <t>LAUAXETA OLERKARI 7</t>
  </si>
  <si>
    <t>JOYERIA</t>
  </si>
  <si>
    <t>JOYERIA SONDIKA</t>
  </si>
  <si>
    <t>KILI KILI GORLIZ</t>
  </si>
  <si>
    <t>ITSASBIDE 17</t>
  </si>
  <si>
    <t>LA CROISSANTERIE SOPELANA</t>
  </si>
  <si>
    <t>DOCTOR CANDIA 2</t>
  </si>
  <si>
    <t>C. ENRIQUE URRUTIKOETXEA 7</t>
  </si>
  <si>
    <t>LAUBIDE PINTURAK</t>
  </si>
  <si>
    <t>LOROÑO 2</t>
  </si>
  <si>
    <t>PINTURA</t>
  </si>
  <si>
    <t>LEKANDA FLORISTAS</t>
  </si>
  <si>
    <t>LAUAXETA OLERKARI 6</t>
  </si>
  <si>
    <t>LIBRERÍA DIMPLES</t>
  </si>
  <si>
    <t>LIBRERÍA JOSE IGNACIO</t>
  </si>
  <si>
    <t>ERRIBERA 14</t>
  </si>
  <si>
    <t>PLENTZIA</t>
  </si>
  <si>
    <t>LIBRERÍA PAPELERIA ZAMUDIO</t>
  </si>
  <si>
    <t>GORBEIA 4</t>
  </si>
  <si>
    <t>MARI CARMEN DAÑOBEITIA</t>
  </si>
  <si>
    <t>Bº ARETXALDE 62</t>
  </si>
  <si>
    <t>MATXITXAKO PERCADERIAS</t>
  </si>
  <si>
    <t>BASIGOKO BIDE NAGUSIA 142 BAJO</t>
  </si>
  <si>
    <t>MERCERIA RETOKE</t>
  </si>
  <si>
    <t>IPARRAGUIRRE 5</t>
  </si>
  <si>
    <t>MERCERIA SANDRA</t>
  </si>
  <si>
    <t>AITA ELORRIAGA 14</t>
  </si>
  <si>
    <t>LENCERIA - MERCERIA</t>
  </si>
  <si>
    <t>MJ OINETAKOAK</t>
  </si>
  <si>
    <t>TROBIKA 4</t>
  </si>
  <si>
    <t>MODA INFANTIL AMAYA</t>
  </si>
  <si>
    <t>IPARRAGUIRRE 6</t>
  </si>
  <si>
    <t>MODAS IMPACTO GAS-OIL</t>
  </si>
  <si>
    <t>NEURKETA, 04</t>
  </si>
  <si>
    <t>MODAS MONICA</t>
  </si>
  <si>
    <t>ASKATASUN BIDEA 23</t>
  </si>
  <si>
    <t>MODAS WEST</t>
  </si>
  <si>
    <t>MUNDO VERDE, GARDEN CENTER</t>
  </si>
  <si>
    <t>GATZARRINIE 67</t>
  </si>
  <si>
    <t>PLANTAS Y FLORES</t>
  </si>
  <si>
    <t>OLGA MODAK</t>
  </si>
  <si>
    <t>OPTICA IKUSLAN</t>
  </si>
  <si>
    <t>ARBOLANTXA 5</t>
  </si>
  <si>
    <t>OPTICA SOPELANA</t>
  </si>
  <si>
    <t>RIPA 1</t>
  </si>
  <si>
    <t>OPTICA URZAY</t>
  </si>
  <si>
    <t>BUTROI 9</t>
  </si>
  <si>
    <t>PASTELERIA UYARRA</t>
  </si>
  <si>
    <t>PEKES</t>
  </si>
  <si>
    <t>ARIZPETXO 5</t>
  </si>
  <si>
    <t>PRODUCTOS ZOOSANITARIOS ITZE</t>
  </si>
  <si>
    <t>LAUAXETA OLERKARI 23/25</t>
  </si>
  <si>
    <t>ROTUR KOPY</t>
  </si>
  <si>
    <t>BUTROI, 13</t>
  </si>
  <si>
    <t>PAPELERIA</t>
  </si>
  <si>
    <t>SESAMO MODA</t>
  </si>
  <si>
    <t xml:space="preserve">AITA ELORRIAGA 18 BIS </t>
  </si>
  <si>
    <t>SFUNDAMENTAL</t>
  </si>
  <si>
    <t>TXIMELETA</t>
  </si>
  <si>
    <t>OLALDE 07 BAJO</t>
  </si>
  <si>
    <t>GERNIKAKO ARBOLA 10</t>
  </si>
  <si>
    <t>URRUTIA JOLAS KIROLAK</t>
  </si>
  <si>
    <t>LAUAXETA 16 BAJO</t>
  </si>
  <si>
    <t>JUGUETES Y DEPORTES</t>
  </si>
  <si>
    <t>ZAPATERIA TAMARA</t>
  </si>
  <si>
    <t>HERRIKO PLAZA 2</t>
  </si>
  <si>
    <t>LUIS BILBAO LIBANO 3</t>
  </si>
  <si>
    <t>A&amp;M PRODUCTOS PELUQUERIA</t>
  </si>
  <si>
    <t>BEGOÑAKO ANDRA MARI, 14</t>
  </si>
  <si>
    <t>BASAURI</t>
  </si>
  <si>
    <t>ABREU BELLEZA Y BIENESTAR</t>
  </si>
  <si>
    <t>ARABAREN, 1</t>
  </si>
  <si>
    <t>DROGUERIA-PERFUMERIA</t>
  </si>
  <si>
    <t>AGAVANZO</t>
  </si>
  <si>
    <t>NAGUSIA, 12</t>
  </si>
  <si>
    <t>ALGARA JOSTAILUDENDA</t>
  </si>
  <si>
    <t>AGIRRE LEHENDAKARIA, 53</t>
  </si>
  <si>
    <t>AUTOSERVICIO JOSE Y CARMINA</t>
  </si>
  <si>
    <t>BENTAKO PLAZA, 1</t>
  </si>
  <si>
    <t>AZUL Y ROSA ARTESANIA INFANTIL</t>
  </si>
  <si>
    <t>AGIRRE LEHENDAKARIA, 30</t>
  </si>
  <si>
    <t>BAINUETXE</t>
  </si>
  <si>
    <t>NAGUSIA, S/N FRENTE MIRADORES</t>
  </si>
  <si>
    <t>MOBILIARIO Y DECORACION</t>
  </si>
  <si>
    <t>BIOBA</t>
  </si>
  <si>
    <t>MENENDEZ PELAIO, 5</t>
  </si>
  <si>
    <t>BOLSOS FELIX</t>
  </si>
  <si>
    <t>AGIRRE LEHENDAKARIA, 72</t>
  </si>
  <si>
    <t>BOUTIQUE JONE</t>
  </si>
  <si>
    <t>BALENDIN BERRIOTXOA, 1</t>
  </si>
  <si>
    <t>BRICOCENTRO</t>
  </si>
  <si>
    <t>ARTUNDUAGA POLIGONOA - URKIZA, 4</t>
  </si>
  <si>
    <t>FERRETERIA - BRICOLAJE</t>
  </si>
  <si>
    <t>CALZADOS BOSS</t>
  </si>
  <si>
    <t>AGIRRE LEHENDAKARIA, 01</t>
  </si>
  <si>
    <t>CALZADOS FELIX</t>
  </si>
  <si>
    <t>MENENDEZ PELAIO, 02</t>
  </si>
  <si>
    <t>CALZADOS JUANITA</t>
  </si>
  <si>
    <t>AGIRRE LEHENDAKARIA, 71</t>
  </si>
  <si>
    <t>CALZADOS LUZAR</t>
  </si>
  <si>
    <t>BALENDIN BERRIOTXOA, 40</t>
  </si>
  <si>
    <t>CALZADOS MOTILA</t>
  </si>
  <si>
    <t>BEGOÑAKO ANDRA MARI, 16</t>
  </si>
  <si>
    <t>CAMISERIA PASCUAL</t>
  </si>
  <si>
    <t>CAMP TECNOLOGICO</t>
  </si>
  <si>
    <t>CERVANTES, 51</t>
  </si>
  <si>
    <t>CARMEN DE LA VILLA</t>
  </si>
  <si>
    <t>AGIRRE LEHENDAKARIA, 39</t>
  </si>
  <si>
    <t>CARNICERIA DANI</t>
  </si>
  <si>
    <t>CATALUNYA, 20</t>
  </si>
  <si>
    <t>CARNICERIA IÑIGO AYESTARAN</t>
  </si>
  <si>
    <t>AUTONOMIA, 9 - LA PLAZA</t>
  </si>
  <si>
    <t>CONFECCIONES ARTU</t>
  </si>
  <si>
    <t>BALENDIN BERRIOTXOA, 05</t>
  </si>
  <si>
    <t>CONFECCIONES LOPEZ</t>
  </si>
  <si>
    <t>KAREAGA GOIKOA, 083</t>
  </si>
  <si>
    <t>CUINNOVA DECORACION</t>
  </si>
  <si>
    <t>AGIRRE LEHENDAKARIA, 49</t>
  </si>
  <si>
    <t>DANDARA</t>
  </si>
  <si>
    <t>KAREAGA GOIKOA, 020</t>
  </si>
  <si>
    <t>DECORACIONES NAGUSIA</t>
  </si>
  <si>
    <t>NAGUSIA, 11</t>
  </si>
  <si>
    <t>DEPORTES EDUARDO</t>
  </si>
  <si>
    <t>BALENDIN BERRIOTXOA, 16</t>
  </si>
  <si>
    <t>DOGGY DOBBIE</t>
  </si>
  <si>
    <t>URIBARRI, 12 LOCAL (SOLOBARRIA, 08)</t>
  </si>
  <si>
    <t>DULCE HOGAR</t>
  </si>
  <si>
    <t>ANTONIO FERNANDEZ, 01</t>
  </si>
  <si>
    <t>EL JARDIN SECRETO</t>
  </si>
  <si>
    <t>BEGOÑAKO ANDRA MARI, 18</t>
  </si>
  <si>
    <t>EL TALLER DE JULIET</t>
  </si>
  <si>
    <t>ARABA, 2</t>
  </si>
  <si>
    <t>ESTANCO ARIZGOITI LARRINAGA</t>
  </si>
  <si>
    <t>JUAN XXIII, 2</t>
  </si>
  <si>
    <t>ETXEDEKOR</t>
  </si>
  <si>
    <t>ARABA, 4</t>
  </si>
  <si>
    <t>FARMACIA ANA Y ELENA VINIEGRA ARRIETA</t>
  </si>
  <si>
    <t>DOCTOR JOSE GARAY, 17</t>
  </si>
  <si>
    <t>ARTICULOS DE PARAFARMACIA</t>
  </si>
  <si>
    <t>FARMACIA EGUILEOR</t>
  </si>
  <si>
    <t>AGIRRE LEHENDAKARIA, 51</t>
  </si>
  <si>
    <t>FARMACIA IGNACIO FERNANDEZ ORCAJADA</t>
  </si>
  <si>
    <t>CATALUNYA, 52</t>
  </si>
  <si>
    <t>FARMACIA LAZARO</t>
  </si>
  <si>
    <t>MADRID, 6</t>
  </si>
  <si>
    <t>FARMACIA MAITE CHICOTE</t>
  </si>
  <si>
    <t>KAREAGA GOIKOA, 50</t>
  </si>
  <si>
    <t>FERRETERIA COMERCIAL CAYRO</t>
  </si>
  <si>
    <t>JUAN IBARGUTXI, 10</t>
  </si>
  <si>
    <t>FRESMAR</t>
  </si>
  <si>
    <t>KARMELO TORRE, 2</t>
  </si>
  <si>
    <t>GORAINTZI</t>
  </si>
  <si>
    <t>BEGOÑAKO ANDRA MARI, 13</t>
  </si>
  <si>
    <t>GORAINTZI OUTLET</t>
  </si>
  <si>
    <t>AGIRRE LEHENDAKARIA, 48</t>
  </si>
  <si>
    <t>GRINGOS</t>
  </si>
  <si>
    <t>BALENDIN BERRIOTXOA, 18</t>
  </si>
  <si>
    <t>GRUPO OLJE URBAN SHOES</t>
  </si>
  <si>
    <t>AGIRRE LEHENDAKARIA, 74</t>
  </si>
  <si>
    <t>HADES BITXIAK</t>
  </si>
  <si>
    <t>KAREAGA GOIKOA, 024</t>
  </si>
  <si>
    <t>HALTZALEKU MOBILIARIO</t>
  </si>
  <si>
    <t>KAREAGA BEHEKOA, 3 Y 5</t>
  </si>
  <si>
    <t>HOBBY´S BASAURI</t>
  </si>
  <si>
    <t>URIBARRI, 12</t>
  </si>
  <si>
    <t>IKUSI-MAKUSI</t>
  </si>
  <si>
    <t>ANTONIO TRUEBA, 01</t>
  </si>
  <si>
    <t>INTERFILM BASAURI</t>
  </si>
  <si>
    <t>BEGOÑAKO ANDRA MARI, 12</t>
  </si>
  <si>
    <t>INTIMA PEVA</t>
  </si>
  <si>
    <t>ELKANO, 3</t>
  </si>
  <si>
    <t>IOSEBE</t>
  </si>
  <si>
    <t>BEGOÑAKO ANDRA MARI, 15</t>
  </si>
  <si>
    <t>IRARKAI</t>
  </si>
  <si>
    <t>LIBRERIA - PAPELERIA</t>
  </si>
  <si>
    <t>J&amp;C GOMEZ OINETAKOAK</t>
  </si>
  <si>
    <t>KAREAGA GOIKOA, 18</t>
  </si>
  <si>
    <t>JOYERIA BINAR</t>
  </si>
  <si>
    <t>JOYERIA SANTOS</t>
  </si>
  <si>
    <t>GALIZIA, 2</t>
  </si>
  <si>
    <t>KALENDA</t>
  </si>
  <si>
    <t>AGIRRE LEHENDAKARIA, 41</t>
  </si>
  <si>
    <t>LA BOUTIQUE DEL PELUQUERO</t>
  </si>
  <si>
    <t>KAREAGA GOIKOA, 34</t>
  </si>
  <si>
    <t>LA LULA</t>
  </si>
  <si>
    <t>LA VENTANA NATURAL</t>
  </si>
  <si>
    <t>AGIRRE LEHENDAKARIA, 68</t>
  </si>
  <si>
    <t>HERBORISTERIA</t>
  </si>
  <si>
    <t>LABURU</t>
  </si>
  <si>
    <t>NAGUSIA, 14</t>
  </si>
  <si>
    <t>LAIA ZAPATERIAS</t>
  </si>
  <si>
    <t>BALENDIN BERRIOTXOA, 08</t>
  </si>
  <si>
    <t>LARREA</t>
  </si>
  <si>
    <t>AGIRRE LEHENDAKARIA, 50 Y 52</t>
  </si>
  <si>
    <t>LIANA FLORISTAS</t>
  </si>
  <si>
    <t>ELKANO, S/N</t>
  </si>
  <si>
    <t>LIBRERIA NOBEL</t>
  </si>
  <si>
    <t>KAREAGA GOIKOA, 20</t>
  </si>
  <si>
    <t>LIBRERIA UMEAK</t>
  </si>
  <si>
    <t>AGIRRE LEHENDAKARIA, 47</t>
  </si>
  <si>
    <t>LORADENDA GEMA</t>
  </si>
  <si>
    <t>MERTZERIA BOTOIAK</t>
  </si>
  <si>
    <t>KAREAGA GOIKOA, 034</t>
  </si>
  <si>
    <t>MIS BORDADOS</t>
  </si>
  <si>
    <t>ANTONIO TRUEBA, 03</t>
  </si>
  <si>
    <t>MODAS JONAN</t>
  </si>
  <si>
    <t>AGIRRE LEHENDAKARIA, 14</t>
  </si>
  <si>
    <t>NIKOL´S</t>
  </si>
  <si>
    <t>NAGUSIA, 16</t>
  </si>
  <si>
    <t>NJY SURF ETA SKATE DENDA</t>
  </si>
  <si>
    <t>ANTONIO TRUEBA, 04</t>
  </si>
  <si>
    <t>NUEVA MEKA</t>
  </si>
  <si>
    <t>KAREAGA GOIKOA, 103</t>
  </si>
  <si>
    <t>NUMERO 1 ZAPATILLAS</t>
  </si>
  <si>
    <t>RESURRECCIÓN Mª AZKUE, 3</t>
  </si>
  <si>
    <t>OCEAN SPORT</t>
  </si>
  <si>
    <t>JUAN XXIII, 4</t>
  </si>
  <si>
    <t>OPTICA LAZARO</t>
  </si>
  <si>
    <t>ORTO LAGUNTZAK</t>
  </si>
  <si>
    <t>NAGUSIA, 20</t>
  </si>
  <si>
    <t>ORTOPEDIA Y APARATOS MEDICOS</t>
  </si>
  <si>
    <t>PASCUAL 2</t>
  </si>
  <si>
    <t>MENENDEZ PELAIO, 1</t>
  </si>
  <si>
    <t>PASTELERIA LA CONCEPCION</t>
  </si>
  <si>
    <t>KAREAGA GOIKOA, 87</t>
  </si>
  <si>
    <t>NAGUSISA, 14</t>
  </si>
  <si>
    <t>PATO 2</t>
  </si>
  <si>
    <t>PC BASAURI</t>
  </si>
  <si>
    <t>AXULAR, 02</t>
  </si>
  <si>
    <t>INFORMATICA</t>
  </si>
  <si>
    <t>PC BOX BASAURI</t>
  </si>
  <si>
    <t>ANTONIO FERNANDEZ, 11 – ENTRADA JUAN XXIII</t>
  </si>
  <si>
    <t>PERTXA´S</t>
  </si>
  <si>
    <t>NAFARROA, 14</t>
  </si>
  <si>
    <t>PESCADERIA HIJAS DE ASUN</t>
  </si>
  <si>
    <t>AUTONOMIA, 9 (LA PLAZA)</t>
  </si>
  <si>
    <t>PESCADERIA PILI Y MERTXE</t>
  </si>
  <si>
    <t>PIU BELLO</t>
  </si>
  <si>
    <t>PLAZA SOLOBARRIA, 3</t>
  </si>
  <si>
    <t>ROALDO JOYEROS BITXITEGIA</t>
  </si>
  <si>
    <t>BALENDIN BERRIOTXOA, 10</t>
  </si>
  <si>
    <t>RUEDA DECORACION</t>
  </si>
  <si>
    <t>NAFARROA, 15</t>
  </si>
  <si>
    <t>SEHASKA</t>
  </si>
  <si>
    <t>GOIKOSOLOA, 8</t>
  </si>
  <si>
    <t>SUMINISTROS OLBA</t>
  </si>
  <si>
    <t>BEGOÑAKO ANDRA MARI, 02</t>
  </si>
  <si>
    <t>SANEAMIENTOS Y CALEFACCION</t>
  </si>
  <si>
    <t>ZUBIETA MODA INFANTIL</t>
  </si>
  <si>
    <t>SAN BIATOR, 3</t>
  </si>
  <si>
    <t>A-DUO MODA</t>
  </si>
  <si>
    <t>JUAN GARAIGORTA, 2</t>
  </si>
  <si>
    <t>ARRIGORRIAGA</t>
  </si>
  <si>
    <t>AINARA COMPLEMENTOS</t>
  </si>
  <si>
    <t>BERNART ETXEPARE, 6</t>
  </si>
  <si>
    <t>GALDAKAO</t>
  </si>
  <si>
    <t>ARCO IRIS</t>
  </si>
  <si>
    <t>SEBERO OTXOA, 10</t>
  </si>
  <si>
    <t>ARRATEK</t>
  </si>
  <si>
    <t>ELEXALDE, 2</t>
  </si>
  <si>
    <t>IGORRE</t>
  </si>
  <si>
    <t>ARTEBIDE</t>
  </si>
  <si>
    <t>J.B.URIARTE, 48</t>
  </si>
  <si>
    <t>FERRETERIA-BRICOLAJE</t>
  </si>
  <si>
    <t>BACALADERIA EASO</t>
  </si>
  <si>
    <t>ZAMAKOA, 1</t>
  </si>
  <si>
    <t>BEAR MEDIAS Y COMPLEMENTOS</t>
  </si>
  <si>
    <t>SEBERO OTXOA, 3</t>
  </si>
  <si>
    <t>LENCERIA-MERCERIA</t>
  </si>
  <si>
    <t>BODY´S EMY</t>
  </si>
  <si>
    <t>SANTA MARINA, 11</t>
  </si>
  <si>
    <t>ETXEBARRI</t>
  </si>
  <si>
    <t>CALZADOS MOKA</t>
  </si>
  <si>
    <t>ZAMAKOA, 9</t>
  </si>
  <si>
    <t>J.B.URIARTE,  7</t>
  </si>
  <si>
    <t>JOSE RUFINO OLASO, 12 48510</t>
  </si>
  <si>
    <t>CARNICERIA ERIKA</t>
  </si>
  <si>
    <t>SEBERO OTXOA, 31</t>
  </si>
  <si>
    <t>CHIC…</t>
  </si>
  <si>
    <t>BERNART ETXEPARE, 8</t>
  </si>
  <si>
    <t>CLER</t>
  </si>
  <si>
    <t>J.B.URIARTE, 34</t>
  </si>
  <si>
    <t>CLINICA VETERINARIA ARRIGORRIAGA</t>
  </si>
  <si>
    <t>SEBERO OTXOA, 20</t>
  </si>
  <si>
    <t>COMERCIAL IPAR</t>
  </si>
  <si>
    <t>TXOMIN EGUILEOR, 54</t>
  </si>
  <si>
    <t>MATERIALES DE CONSTRUCCION</t>
  </si>
  <si>
    <t>COPITOS</t>
  </si>
  <si>
    <t>URKI, 5</t>
  </si>
  <si>
    <t>DATE UN CAPRICHO</t>
  </si>
  <si>
    <t>SEBERO OTXOA, 24</t>
  </si>
  <si>
    <t>DECORACION Y PINTURA IGORRE</t>
  </si>
  <si>
    <t>BIDEBARRI, 1</t>
  </si>
  <si>
    <t>SEBERO OTXOA, 16</t>
  </si>
  <si>
    <t>DIA AUTOSERBITZU</t>
  </si>
  <si>
    <t>SABINO ARANA, 35</t>
  </si>
  <si>
    <t>DIN Y DON</t>
  </si>
  <si>
    <t>LEHENDAKARI AGIRRE, 5</t>
  </si>
  <si>
    <t>ELECTROTECNICAS GALDAKAO</t>
  </si>
  <si>
    <t>J.B. URIARTE, 32</t>
  </si>
  <si>
    <t>EROSKI</t>
  </si>
  <si>
    <t>RICARDO ARREGUI, 7</t>
  </si>
  <si>
    <t>EUSKO PC</t>
  </si>
  <si>
    <t>JUAN GARAIGORTA, 4</t>
  </si>
  <si>
    <t>EXPERT ARRATIA</t>
  </si>
  <si>
    <t>LEHENDAKARI AGIRRE, 16</t>
  </si>
  <si>
    <t>FANCY</t>
  </si>
  <si>
    <t>FANCY  KIDS</t>
  </si>
  <si>
    <t>FARMACIA GONZALEZ PELAEZ</t>
  </si>
  <si>
    <t>FARMACIA ISASI</t>
  </si>
  <si>
    <t>PASEO URGOITI, 14</t>
  </si>
  <si>
    <t>FARMACIA LABAYRU</t>
  </si>
  <si>
    <t>KURUTZEA, 2</t>
  </si>
  <si>
    <t>FARMACIA SUSANA DOMINGUEZ ESQUIBEL</t>
  </si>
  <si>
    <t>ZABALEA, 35</t>
  </si>
  <si>
    <t>FLORISTERIA KANELA</t>
  </si>
  <si>
    <t>SOLLUBE, 7</t>
  </si>
  <si>
    <t>FRUTERIA PINO</t>
  </si>
  <si>
    <t>GARBE, 2</t>
  </si>
  <si>
    <t>GAILUR LIBURUDENDA</t>
  </si>
  <si>
    <t>MIKEL ALONSOTEGI, 5</t>
  </si>
  <si>
    <t>LIBRERÍA-PAPELERIA</t>
  </si>
  <si>
    <t>GALANTA MERTZERIE</t>
  </si>
  <si>
    <t>LEHENDAKARI AGIRRE, 23</t>
  </si>
  <si>
    <t>GATA</t>
  </si>
  <si>
    <t>GANEKOGORTA, 11</t>
  </si>
  <si>
    <t>GEÊ MODAS</t>
  </si>
  <si>
    <t>JUAN GARAIGORTA, 3</t>
  </si>
  <si>
    <t>GIZONAK&amp;MEN</t>
  </si>
  <si>
    <t>GANEKOGORTA, 12</t>
  </si>
  <si>
    <t>URKI, 9 48960</t>
  </si>
  <si>
    <t>HERBORISTERIA SANTIVERI</t>
  </si>
  <si>
    <t>SEBERO OTXOA, 32</t>
  </si>
  <si>
    <t>HIPER FRUTA GRUPO 30</t>
  </si>
  <si>
    <t>SEBERO OTXOA, 6</t>
  </si>
  <si>
    <t>i.PELOTA</t>
  </si>
  <si>
    <t>SEBERO OTXOA, 18</t>
  </si>
  <si>
    <t>INTEBI</t>
  </si>
  <si>
    <t>IPARRAGIRRE, 5 / CONCHA ESPINA, 2</t>
  </si>
  <si>
    <t>IRATXO OINETAKOAK</t>
  </si>
  <si>
    <t>OLABARRI, 5</t>
  </si>
  <si>
    <t>MIKEL ALONSOTEGI, 1 48480</t>
  </si>
  <si>
    <t>ETXEGORRI, 7 (ASTRABUDUA) 48650</t>
  </si>
  <si>
    <t>ERANDIO-ASTRABUDUA</t>
  </si>
  <si>
    <t>SANTUTXU, 16 48004</t>
  </si>
  <si>
    <t>BILBAO-SANTUTXU</t>
  </si>
  <si>
    <t>JOYERIA URIZAR II</t>
  </si>
  <si>
    <t>OLETXE, 13</t>
  </si>
  <si>
    <t>KILI-KILI</t>
  </si>
  <si>
    <t>LEHENDAKARI AGIRRE, 10</t>
  </si>
  <si>
    <t>KIL-KIR</t>
  </si>
  <si>
    <t>URKI, 4 ESQUINA ZAMAKOA</t>
  </si>
  <si>
    <t>KIRIBIL LIBURUDENDA</t>
  </si>
  <si>
    <t>BIZKAI KALEA, 99</t>
  </si>
  <si>
    <t>KIT MOTO RECAMBIOS</t>
  </si>
  <si>
    <t>BARRIO OLABARRI, 25</t>
  </si>
  <si>
    <t>KRETA FLORISTAS</t>
  </si>
  <si>
    <t>KUTTUNA GALDAKAO</t>
  </si>
  <si>
    <t>BERNART ETXEPARE, 2</t>
  </si>
  <si>
    <t>KARMELO, 12 48004</t>
  </si>
  <si>
    <t>JUAN XXIII, 4 48980</t>
  </si>
  <si>
    <t>LOS FUEROS, 18 48901</t>
  </si>
  <si>
    <t>LENCERIA HAIZEA</t>
  </si>
  <si>
    <t>MUGURU, 6</t>
  </si>
  <si>
    <t>LIBRERIA CERVANTES</t>
  </si>
  <si>
    <t>J.B.URIARTE, 40</t>
  </si>
  <si>
    <t>LIBRERIA HOBBITON</t>
  </si>
  <si>
    <t>PATXI BENGOA ENPARANTZA, 6</t>
  </si>
  <si>
    <t>LIBRERIA PINPILINPAUXA</t>
  </si>
  <si>
    <t>SEBERO OTXOA, 13</t>
  </si>
  <si>
    <t>LORADENDA ORKITXE</t>
  </si>
  <si>
    <t>TABERNA ZAHARRA, S/N</t>
  </si>
  <si>
    <t>LORANE</t>
  </si>
  <si>
    <t>LEHENDAKARI AGIRRE, 13</t>
  </si>
  <si>
    <t>LUAN HOGAR TEXTIL</t>
  </si>
  <si>
    <t>EGETIAGA URIBARRI, 7</t>
  </si>
  <si>
    <t>TEXTIl-HOGAR</t>
  </si>
  <si>
    <t>MARAN KIROLAK</t>
  </si>
  <si>
    <t>LEHENDAKARI AGIRRE, 2</t>
  </si>
  <si>
    <t>MARE</t>
  </si>
  <si>
    <t>J.B. URIARTE, 34</t>
  </si>
  <si>
    <t>MERCERIA ADE</t>
  </si>
  <si>
    <t>PEDRO MURO, 2</t>
  </si>
  <si>
    <t>MODA INFANTIL MAIDER</t>
  </si>
  <si>
    <t>MODAS JUANI</t>
  </si>
  <si>
    <t>SEBERO OTXOA, 22</t>
  </si>
  <si>
    <t>MUGARRI DECORACION</t>
  </si>
  <si>
    <t>O.N.F.</t>
  </si>
  <si>
    <t>BERNART ETXEPARE, 1</t>
  </si>
  <si>
    <t>OJENBARRENA CEREMONIA</t>
  </si>
  <si>
    <t>BIZKAI KALEA, 15</t>
  </si>
  <si>
    <t>OLAETXE OPTIKA ZENTROA</t>
  </si>
  <si>
    <t>SABINO ARANA, 3</t>
  </si>
  <si>
    <t>OPTICA NERVION</t>
  </si>
  <si>
    <t>OPTICALIA GALDAKAO</t>
  </si>
  <si>
    <t>EUSKADI,  4</t>
  </si>
  <si>
    <t>OPTIKA ARTEAGA</t>
  </si>
  <si>
    <t>PLAZA SANTI BROUARD, 1</t>
  </si>
  <si>
    <t>PANADERIA KUKUIAGA</t>
  </si>
  <si>
    <t>SAN ANTONIO, 6</t>
  </si>
  <si>
    <t>PANADERIA LA ANTIGUA TIENDA DE GERVASIO</t>
  </si>
  <si>
    <t>GALICIA, 16</t>
  </si>
  <si>
    <t>PARAFARMACIA SAIOA LLARENA</t>
  </si>
  <si>
    <t>PLAZA PATXI BENGOA, 3</t>
  </si>
  <si>
    <t>PASTELERIA URRESTARAZU BILBAO</t>
  </si>
  <si>
    <t>URQUIJO, 9</t>
  </si>
  <si>
    <t>PASTELERIA URRESTARAZU BILBONDO</t>
  </si>
  <si>
    <t>C.C. BILBONDO</t>
  </si>
  <si>
    <t>PASTELERIA URRESTARAZU GALDAKAO</t>
  </si>
  <si>
    <t>J.B. URIARTE, 21</t>
  </si>
  <si>
    <t>PASTELERIA URRESTARAZU MAX CENTER</t>
  </si>
  <si>
    <t>C.C. MAX CENTER</t>
  </si>
  <si>
    <t>PC BOX BARAKALDO</t>
  </si>
  <si>
    <t>AUTONOMIA, 9 48902</t>
  </si>
  <si>
    <t>PERFUMERIA Y SALON DE BELLEZA ARALIA</t>
  </si>
  <si>
    <t>SEBERO OTXOA, 5</t>
  </si>
  <si>
    <t>PERFUMERIA Y SALON DE BELLEZA CHARO</t>
  </si>
  <si>
    <t>RICARDO IBARRETXE, 5</t>
  </si>
  <si>
    <t>PERFUMERIA Y SALON DE BELLEZA NIEVES</t>
  </si>
  <si>
    <t>KURUTZEA, 11</t>
  </si>
  <si>
    <t>PESCADERIA EL CANTABRICO</t>
  </si>
  <si>
    <t>LEHENDAKARI AGIRRE, 7</t>
  </si>
  <si>
    <t>PESCADERIA MARISA</t>
  </si>
  <si>
    <t>PASEO URGOITI, 5</t>
  </si>
  <si>
    <t>PINOCHO</t>
  </si>
  <si>
    <t>EGETIAGA-URIBARRI, 1</t>
  </si>
  <si>
    <t>PUTXERAS Y ASADORES VICTORIA SL</t>
  </si>
  <si>
    <t>EUSKADI, 1</t>
  </si>
  <si>
    <t>REKALDE HARATEGIA</t>
  </si>
  <si>
    <t>SABINO ARANA, 30</t>
  </si>
  <si>
    <t>RELOJERIA JAVIER RUIZ</t>
  </si>
  <si>
    <t>ROLLON INFORMATIKA</t>
  </si>
  <si>
    <t>OLETXE, 19</t>
  </si>
  <si>
    <t>SEIN</t>
  </si>
  <si>
    <t>LEHENDAKARI AGIRRE, 31</t>
  </si>
  <si>
    <t>SHIA</t>
  </si>
  <si>
    <t>ZAMAKOA, 5</t>
  </si>
  <si>
    <t>SUPERMERCADO JAVI LA KOMPRA</t>
  </si>
  <si>
    <t>SEBERO OTXOA, 11</t>
  </si>
  <si>
    <t>TXOKO SAGARNA</t>
  </si>
  <si>
    <t>PLAZEA, 2</t>
  </si>
  <si>
    <t>ZEANURI</t>
  </si>
  <si>
    <t>TXORI</t>
  </si>
  <si>
    <t>GOIKO KALEA, 34</t>
  </si>
  <si>
    <t>MUNDAKA</t>
  </si>
  <si>
    <t>VANSS</t>
  </si>
  <si>
    <t>ZAMAKOLA, 63</t>
  </si>
  <si>
    <t>XAMA HOGAR</t>
  </si>
  <si>
    <t>LEHENDAKARI AGIRRE, 6</t>
  </si>
  <si>
    <t>ZAPATERIA KAOS</t>
  </si>
  <si>
    <t>ZAZPI HAIZETARA</t>
  </si>
  <si>
    <t>LEHENDAKARI AGIRRE, 11</t>
  </si>
  <si>
    <t xml:space="preserve">BACOMAT </t>
  </si>
  <si>
    <t>FLORIDA, 32</t>
  </si>
  <si>
    <t>01008</t>
  </si>
  <si>
    <t>Vitoria - Gasteiz</t>
  </si>
  <si>
    <t>ÁLAVA</t>
  </si>
  <si>
    <t>BACOMAT</t>
  </si>
  <si>
    <t>BASOA, 11-13</t>
  </si>
  <si>
    <t>01005</t>
  </si>
  <si>
    <t>MOBB REGALOS</t>
  </si>
  <si>
    <t>RICARDO BUESA, 6</t>
  </si>
  <si>
    <t>01013</t>
  </si>
  <si>
    <t xml:space="preserve">Mobiliario y Decoración </t>
  </si>
  <si>
    <t>GUINEA ZABALGANA</t>
  </si>
  <si>
    <t>AVENIDA ZABALGANA, 33</t>
  </si>
  <si>
    <t>01015</t>
  </si>
  <si>
    <t>PILAR CORRAL MODA</t>
  </si>
  <si>
    <t>PLZA JUAN DE AYALA, 4</t>
  </si>
  <si>
    <t>RIOS MODA</t>
  </si>
  <si>
    <t>REYES DE NAVARRA, 42</t>
  </si>
  <si>
    <t>FARMACIA PUENTE</t>
  </si>
  <si>
    <t>SAN FRANCISCO, 2</t>
  </si>
  <si>
    <t>01001</t>
  </si>
  <si>
    <t>DULCE PETIT</t>
  </si>
  <si>
    <t>MAGDALENA, 12</t>
  </si>
  <si>
    <t>ORTIZ DE ZARATE, 11B</t>
  </si>
  <si>
    <t>LA CASA DE LAS FIESTAS</t>
  </si>
  <si>
    <t>SIERVAS DE JESÚS, 11</t>
  </si>
  <si>
    <t>Otros (disfraces)</t>
  </si>
  <si>
    <t>LARRUKI</t>
  </si>
  <si>
    <t>CUCHILLERÍA, 26</t>
  </si>
  <si>
    <t>ON DISEINU</t>
  </si>
  <si>
    <t>CORRERÍA, 24</t>
  </si>
  <si>
    <t>IBAÑEZ ARANA</t>
  </si>
  <si>
    <t>RIOJA, 25</t>
  </si>
  <si>
    <t>GAMA BICICLETAS</t>
  </si>
  <si>
    <t>DOMINGO BELTRÁN DE OTAZU, 8</t>
  </si>
  <si>
    <t>GAIKAR KIROLAK</t>
  </si>
  <si>
    <t>BERNAL DÍAZ DE LUCO, 1</t>
  </si>
  <si>
    <t>KALIMA</t>
  </si>
  <si>
    <t>PORTAL DE ARRIAGA, 7 BAJO</t>
  </si>
  <si>
    <t>01012</t>
  </si>
  <si>
    <t>PC BOX</t>
  </si>
  <si>
    <t>OLAGUIBEL, 26</t>
  </si>
  <si>
    <t>MODAS IBAÑEZ</t>
  </si>
  <si>
    <t>PRADO, 1</t>
  </si>
  <si>
    <t>JOYERIA RELOJERIA MARTINEZ</t>
  </si>
  <si>
    <t>ORTIZ DE ZARATE, 28-30</t>
  </si>
  <si>
    <t>FERRETERIA ALEGRIA</t>
  </si>
  <si>
    <t>C/ DOMINGO BELTRAN, 25</t>
  </si>
  <si>
    <t>SEVEN</t>
  </si>
  <si>
    <t>GENERAL ALAVA, 28</t>
  </si>
  <si>
    <t>HOTEL HOGAR</t>
  </si>
  <si>
    <t>C/ SIERRAS ALAVESAS, 22</t>
  </si>
  <si>
    <t>01002</t>
  </si>
  <si>
    <t>LOVELY BY VIOLETA MARENGO</t>
  </si>
  <si>
    <t>INDEPENDENCIA, 2</t>
  </si>
  <si>
    <t>VIOLETA MARENGO</t>
  </si>
  <si>
    <t>DIPUTACIÓN, 10</t>
  </si>
  <si>
    <t>ARLEKIN</t>
  </si>
  <si>
    <t>PINTOR DIAZ DE OLANO, 7</t>
  </si>
  <si>
    <t>JOYERIA MARTIN</t>
  </si>
  <si>
    <t>SENDA VALENTÍN DE FORONDA, 9</t>
  </si>
  <si>
    <t>01010</t>
  </si>
  <si>
    <t>RIOJA, 20</t>
  </si>
  <si>
    <t>TELECONFORT</t>
  </si>
  <si>
    <t>CORONACIÓN, 1</t>
  </si>
  <si>
    <t>LA TRASTIENDA DE JAIONE</t>
  </si>
  <si>
    <t>C/PINTOR TOMAS ALFARO, 15</t>
  </si>
  <si>
    <t>CARNICERIA GAUCHA</t>
  </si>
  <si>
    <t>PLAZA PEPE UBIS, 1</t>
  </si>
  <si>
    <t>01003</t>
  </si>
  <si>
    <t xml:space="preserve">LAKU </t>
  </si>
  <si>
    <t>VIRGEN BLANCA, 10</t>
  </si>
  <si>
    <t>PERFUMERIA MANOLO</t>
  </si>
  <si>
    <t>C/ OLAGUIBEL, 17</t>
  </si>
  <si>
    <t>VINOTECA RUBIO</t>
  </si>
  <si>
    <t>DOMINGO BELTRAN, 37</t>
  </si>
  <si>
    <t>MADRESELVA</t>
  </si>
  <si>
    <t>AVENIDA DE GASTEIZ, 34</t>
  </si>
  <si>
    <t>BLOUSE VERTE</t>
  </si>
  <si>
    <t>SANCHO EL SABIO, 16</t>
  </si>
  <si>
    <t>RELOJES Y JOYAS JAVIER MENDOZA</t>
  </si>
  <si>
    <t>C/ SAN FRANCISCO, 1</t>
  </si>
  <si>
    <t>JOYERIA DUAGAS</t>
  </si>
  <si>
    <t>C/ SAN PRUDENCIO, 22</t>
  </si>
  <si>
    <t xml:space="preserve">OPTICA AVENIDA </t>
  </si>
  <si>
    <t>AVENIDA GASTEIZ, 76</t>
  </si>
  <si>
    <t>PESCADERIA GODOY</t>
  </si>
  <si>
    <t>C/ ITURRIZABALA, 32 b</t>
  </si>
  <si>
    <t>TXIRRINDUZ</t>
  </si>
  <si>
    <t>AVENIDA JUDIMENDI, 12</t>
  </si>
  <si>
    <t>OPEN DIGITAL Y PAPEL</t>
  </si>
  <si>
    <t>C/ TXIRULA, 8</t>
  </si>
  <si>
    <t>BY NEREA GARMENDIA</t>
  </si>
  <si>
    <t>C/ PRADO, 10</t>
  </si>
  <si>
    <t>FERRETERIA OLAGUIBEL</t>
  </si>
  <si>
    <t>PIO XII, 15</t>
  </si>
  <si>
    <t>MIKKU</t>
  </si>
  <si>
    <t>C/PRADO 8 b</t>
  </si>
  <si>
    <t>TTILIKA GASTEIZ</t>
  </si>
  <si>
    <t>C/PLAZA DE LA PROVINCIA, 6  bajo 3</t>
  </si>
  <si>
    <t>LUYANDO OPTICOS</t>
  </si>
  <si>
    <t>POSTAS 48</t>
  </si>
  <si>
    <t>2HUELLAS</t>
  </si>
  <si>
    <t>ORTIZ DE ZÁRATE, 2</t>
  </si>
  <si>
    <t>LIBRERÍA ANEGÓN</t>
  </si>
  <si>
    <t>C/ SAN ANTONIO, 35</t>
  </si>
  <si>
    <t>GENERACIÓN X</t>
  </si>
  <si>
    <t>C/ FUEROS, 14</t>
  </si>
  <si>
    <t>PERSCADERIA M PILI</t>
  </si>
  <si>
    <t>C/ SANSOMENDI, 5</t>
  </si>
  <si>
    <t>NEW AVIARIO BRAZIL</t>
  </si>
  <si>
    <t>C/ PAMPLONA</t>
  </si>
  <si>
    <t xml:space="preserve">ANIMAL SPA </t>
  </si>
  <si>
    <t>C/ BULEVARD DE SALBURUA</t>
  </si>
  <si>
    <t>RE-READ LIBRERÍA LOWCOST</t>
  </si>
  <si>
    <t>C/ SIERVAS DE JESÚS, 11</t>
  </si>
  <si>
    <t>MABUHAY</t>
  </si>
  <si>
    <t>OLAGUIBEL, 22</t>
  </si>
  <si>
    <t>ORTOPEDIA FARIÑA</t>
  </si>
  <si>
    <t>C/SAN FRANCISCO, 1</t>
  </si>
  <si>
    <t>JOSE LUÍS ÓPTICO</t>
  </si>
  <si>
    <t>C/ OLAGUIBEL, 20</t>
  </si>
  <si>
    <t>DEPORTES JEI</t>
  </si>
  <si>
    <t>C/ ARANA, 28</t>
  </si>
  <si>
    <t>ELECTRODOMESTICOS KELDE</t>
  </si>
  <si>
    <t>C/PINTOR TOMAS ALFARO, 1</t>
  </si>
  <si>
    <t>TRIBAL AREA</t>
  </si>
  <si>
    <t>C/ PINTORERIA 23</t>
  </si>
  <si>
    <t>FARMACIA JON EGUIMOA</t>
  </si>
  <si>
    <t>C/ PAULA MONTAL 20</t>
  </si>
  <si>
    <t>BIKETOKI</t>
  </si>
  <si>
    <t>C/ BULEVAR DE SALBURUA 24</t>
  </si>
  <si>
    <t>ANNY 2</t>
  </si>
  <si>
    <t>C/ INDEPENDENCIA, 2</t>
  </si>
  <si>
    <t>POZIKAN</t>
  </si>
  <si>
    <t>AVENIDA JUAN CARLOS I, 14 Local 2</t>
  </si>
  <si>
    <t>BORDADOS CANDY</t>
  </si>
  <si>
    <t>C/ VALENTÍN DE FORONDA 6</t>
  </si>
  <si>
    <t>CONFECCIONES PINEDO</t>
  </si>
  <si>
    <t>C/ SAN ANTONIO, 11</t>
  </si>
  <si>
    <t xml:space="preserve">CAN CAN </t>
  </si>
  <si>
    <t>ZUMALAKARREGI, 39</t>
  </si>
  <si>
    <t>01400</t>
  </si>
  <si>
    <t>Llodio</t>
  </si>
  <si>
    <t>CAPRICHOS´S</t>
  </si>
  <si>
    <t>ZUMALAKARREGI, 44</t>
  </si>
  <si>
    <t>SEVER CALZADOS</t>
  </si>
  <si>
    <t>BATZALARRIN, 3</t>
  </si>
  <si>
    <t>RELOJERIA - JOYERIA LAMBARRI</t>
  </si>
  <si>
    <t>ZUMALAKARREGI, 49</t>
  </si>
  <si>
    <t>MODAS CHARITO</t>
  </si>
  <si>
    <t>ZUMALAKARREGI, 24</t>
  </si>
  <si>
    <t>DISTIRA FOTOGRAFOS</t>
  </si>
  <si>
    <t>LAMUZA, 7 BAJO</t>
  </si>
  <si>
    <t>NOBUCK</t>
  </si>
  <si>
    <t>TXIKITAS</t>
  </si>
  <si>
    <t>ZUMALAKARREGI, 26</t>
  </si>
  <si>
    <t>PERFUMERIA NAHIKARI</t>
  </si>
  <si>
    <t>EZKA, 2 BAJO</t>
  </si>
  <si>
    <t>ARMERIA MARTON</t>
  </si>
  <si>
    <t>ZUMALAKARREGI, 7 BAJO</t>
  </si>
  <si>
    <t xml:space="preserve">GOAR FERRETERIA </t>
  </si>
  <si>
    <t>ALBERTO ACERO, 1 BAJO</t>
  </si>
  <si>
    <t>FLORISTERIA SAROI</t>
  </si>
  <si>
    <t>ARDANTZAZAR, 9</t>
  </si>
  <si>
    <t>REGALOS ARTEA</t>
  </si>
  <si>
    <t>BARRENKALE, 2 F</t>
  </si>
  <si>
    <t>01474</t>
  </si>
  <si>
    <t>ARTZINIEGA</t>
  </si>
  <si>
    <t>REGALOS</t>
  </si>
  <si>
    <t>MERCERIA-PAPELERIA NURIA ZUBIAUR</t>
  </si>
  <si>
    <t xml:space="preserve">BARRENKALE, 4 </t>
  </si>
  <si>
    <t xml:space="preserve">CASA TAIDA </t>
  </si>
  <si>
    <t>DORREKO ALDAPA</t>
  </si>
  <si>
    <t>ERROTAETXE</t>
  </si>
  <si>
    <t>EGUILUZ</t>
  </si>
  <si>
    <t>Jose de Maninabeitia,8</t>
  </si>
  <si>
    <t>01470</t>
  </si>
  <si>
    <t>Amurrio</t>
  </si>
  <si>
    <t>D-NIEVES</t>
  </si>
  <si>
    <t>Elexondo,5</t>
  </si>
  <si>
    <t>BASUALDO KIROLAK</t>
  </si>
  <si>
    <t>BICICLETAS ORMAETXEA</t>
  </si>
  <si>
    <t>Bañuetaibar,3</t>
  </si>
  <si>
    <t>AZULES VISTE TU VIDA</t>
  </si>
  <si>
    <t>Landako,4</t>
  </si>
  <si>
    <t>MODAS ABASCAL</t>
  </si>
  <si>
    <t>Dionisio Aldama, 2</t>
  </si>
  <si>
    <t>ARANOA ZAPATAK</t>
  </si>
  <si>
    <t>Dionisio Aldama, 1</t>
  </si>
  <si>
    <t>CALZADOS URRUTIA</t>
  </si>
  <si>
    <t>GANCEDO</t>
  </si>
  <si>
    <t>Plaza San Antón, 1</t>
  </si>
  <si>
    <t>OLERKI</t>
  </si>
  <si>
    <t>Elexondo, 2</t>
  </si>
  <si>
    <t>ORTOPEDIA AMURRIO</t>
  </si>
  <si>
    <t>Frontón,4</t>
  </si>
  <si>
    <t>CENTRO OPTICO JOSU</t>
  </si>
  <si>
    <t>Iturralde,2</t>
  </si>
  <si>
    <t>FOTO ARREGI</t>
  </si>
  <si>
    <t>Larrinaga,5</t>
  </si>
  <si>
    <t>JOYERÍA MADIS</t>
  </si>
  <si>
    <t>Iturralde, 6</t>
  </si>
  <si>
    <t>JOYERÍA LAMBARRI</t>
  </si>
  <si>
    <t>Etxegoienbidea, 1</t>
  </si>
  <si>
    <t>INFINITY COLOORS</t>
  </si>
  <si>
    <t>Aiala Erorbidea, 4</t>
  </si>
  <si>
    <t>KARISMA</t>
  </si>
  <si>
    <t>HIT DENDA</t>
  </si>
  <si>
    <t>Iturralde,4</t>
  </si>
  <si>
    <t>MODAPIEL</t>
  </si>
  <si>
    <t>Dionisio Aldama,7</t>
  </si>
  <si>
    <t>FRUTADENDA SELENE</t>
  </si>
  <si>
    <t>Landako,1 bajo</t>
  </si>
  <si>
    <t>ELECTRODOMESTICOS IZASKUN</t>
  </si>
  <si>
    <t>Elexondo,19</t>
  </si>
  <si>
    <t>MERCERÍA KATIBEL</t>
  </si>
  <si>
    <t>Iturralde, 4</t>
  </si>
  <si>
    <t>ENTRE PUNTO Y PUNTADA</t>
  </si>
  <si>
    <t>Landako, 6 bajo</t>
  </si>
  <si>
    <t>CARNICERÍA BURUTXAGA</t>
  </si>
  <si>
    <t>Elexondo,13</t>
  </si>
  <si>
    <t>Armuroko San Antón,1</t>
  </si>
  <si>
    <t>LIBRERÍA SAN JOSE</t>
  </si>
  <si>
    <t>Zabaleko,4</t>
  </si>
  <si>
    <t>FERRETERIA ARBERAS</t>
  </si>
  <si>
    <t>Frontón,7</t>
  </si>
  <si>
    <t>Ferretería y bricolage</t>
  </si>
  <si>
    <t>HERBORISTERIA ARCO IRIS</t>
  </si>
  <si>
    <t>Larrinaga,4</t>
  </si>
  <si>
    <t>FLORISTERIA GALA RAMOS</t>
  </si>
  <si>
    <t>Elexondo,10</t>
  </si>
  <si>
    <t xml:space="preserve">PARAFARMACIA ERLEA LÓPEZ </t>
  </si>
  <si>
    <t>FLORISTERIA INES</t>
  </si>
  <si>
    <t>Dionisio Aldama, 9</t>
  </si>
  <si>
    <t>HERBORISTERIA LUR</t>
  </si>
  <si>
    <t>KOBA CYCLING</t>
  </si>
  <si>
    <t>Landaburu, 1</t>
  </si>
  <si>
    <t>SUPERMERCADOS BERRIAK</t>
  </si>
  <si>
    <t>Intxaurdio, 2A-2B</t>
  </si>
  <si>
    <t>Elexondo, 1</t>
  </si>
  <si>
    <t>EXPRESS AMURRIO</t>
  </si>
  <si>
    <t>Dionisio Aldama, 7 bajo</t>
  </si>
  <si>
    <t>MUEBLES ECOMOBEL</t>
  </si>
  <si>
    <t>Bañuetaibar,14</t>
  </si>
  <si>
    <t xml:space="preserve">JOLAN </t>
  </si>
  <si>
    <t>Elexondo, 10</t>
  </si>
  <si>
    <t>FARMACIA HERNÁNDEZ</t>
  </si>
  <si>
    <t>Elexondo, 11</t>
  </si>
  <si>
    <t>PESCADERIA ALBERTO OTEGUI</t>
  </si>
  <si>
    <t>Landako, 20</t>
  </si>
  <si>
    <t>KAPRITX</t>
  </si>
  <si>
    <t>NOVEDADES ELENA</t>
  </si>
  <si>
    <t>Avenida Aiala, 2</t>
  </si>
  <si>
    <t>OPTICA LUYANDO</t>
  </si>
  <si>
    <t>ZUMALAKARREGI, 32</t>
  </si>
  <si>
    <t>CHAROL</t>
  </si>
  <si>
    <t>BATZALARRIN, 11 BAJO</t>
  </si>
  <si>
    <t>LEGATZA ARRAINDEGIA</t>
  </si>
  <si>
    <t>ARABA, 3 BAJO</t>
  </si>
  <si>
    <t>PELUQUERIA ILUNA</t>
  </si>
  <si>
    <t>ARBOL MALATO, 1-3</t>
  </si>
  <si>
    <t>CHARCUTERIA MARI PAZ</t>
  </si>
  <si>
    <t>NERVION, 6 PLAZA DE ABASTOS</t>
  </si>
  <si>
    <t>CARNICERIA ALBIZUA</t>
  </si>
  <si>
    <t>KAMARAKA, 8</t>
  </si>
  <si>
    <t>CARNICERIA SANTAMARIA</t>
  </si>
  <si>
    <t>BATZALARRIN, 4</t>
  </si>
  <si>
    <t>KARAM</t>
  </si>
  <si>
    <t>ZUMALAKARREGI, 38 BAJO</t>
  </si>
  <si>
    <t>KENDAS</t>
  </si>
  <si>
    <t>PLAZA ALBERTO ACERO, 16</t>
  </si>
  <si>
    <t>TRENPEA</t>
  </si>
  <si>
    <t>KLITZ</t>
  </si>
  <si>
    <t>ZUMALAKARREGI, 46</t>
  </si>
  <si>
    <t>TELEPIZZA</t>
  </si>
  <si>
    <t>KASKIBEL</t>
  </si>
  <si>
    <t>EZKA, 4</t>
  </si>
  <si>
    <t>ELECTRODOMÉSTICOS IZASKUN</t>
  </si>
  <si>
    <t>NERVION, 36</t>
  </si>
  <si>
    <t>UNAN JANTZI DENDA</t>
  </si>
  <si>
    <t>ARABA, 1 BAJO</t>
  </si>
  <si>
    <t>LOREA</t>
  </si>
  <si>
    <t>AURORI LENCERIA Y MODA INFANTIL</t>
  </si>
  <si>
    <t>ZUMALAKARREGI, 43</t>
  </si>
  <si>
    <t>MULTIOPTICAS LAUDIO</t>
  </si>
  <si>
    <t>HERRIKO PLAZA, 3</t>
  </si>
  <si>
    <t>ARES</t>
  </si>
  <si>
    <t>EZKA, 3</t>
  </si>
  <si>
    <t>MODIMEL</t>
  </si>
  <si>
    <t>MERCERIA LENCERIA ELO</t>
  </si>
  <si>
    <t>LAMUZA, 25</t>
  </si>
  <si>
    <t>CARNICERIA ARZA</t>
  </si>
  <si>
    <t>BATZALARRIN, 9</t>
  </si>
  <si>
    <t>LA BOHEME</t>
  </si>
  <si>
    <t>ZUMALAKARREGI, 42</t>
  </si>
  <si>
    <t>ZUMALAKARREGI, 36</t>
  </si>
  <si>
    <t>BOGGA</t>
  </si>
  <si>
    <t>TRECE 13</t>
  </si>
  <si>
    <t>BATZALARRIN, 10</t>
  </si>
  <si>
    <t>ECOMOBEL ESTILO</t>
  </si>
  <si>
    <t>JOSÉ MATÍA, 26</t>
  </si>
  <si>
    <t>NATTEX LLODIO</t>
  </si>
  <si>
    <t>JOSÉ MATÍA, 24</t>
  </si>
  <si>
    <t>ZUHAITZA LIBURUDENDA</t>
  </si>
  <si>
    <t>NERBION, 2</t>
  </si>
  <si>
    <t>MONAI</t>
  </si>
  <si>
    <t>LATIORRO SUPERMERKATUA</t>
  </si>
  <si>
    <t>ARANTZAR, 7 BAJO</t>
  </si>
  <si>
    <t>MEMENTO</t>
  </si>
  <si>
    <t>PLAZA OSTEGUIETA, 2 BAJO 4 (entrada Zumalakarregi)</t>
  </si>
  <si>
    <t>NINA, LIFE STYLING</t>
  </si>
  <si>
    <t>EZ&amp;BAI</t>
  </si>
  <si>
    <t>IBAIZABAL, 4</t>
  </si>
  <si>
    <t>OLYMPUS KIROL DENDA</t>
  </si>
  <si>
    <t>BAIAS, 4</t>
  </si>
  <si>
    <t>MIGOLA</t>
  </si>
  <si>
    <t>MAESTRO ELORZA,1</t>
  </si>
  <si>
    <t>CALZADOS ROIZ</t>
  </si>
  <si>
    <t>VIRGEN DEL CARMEN,3</t>
  </si>
  <si>
    <t>ZUMALAKARREGI, 13 BAJO</t>
  </si>
  <si>
    <t>TOÑI ARRAINDEGIA</t>
  </si>
  <si>
    <t>NERBION,6 PLAZA DE ABASTOS</t>
  </si>
  <si>
    <t>PESCADERIA LA CASTEÑA</t>
  </si>
  <si>
    <t>UGARTE, 13 BAJO</t>
  </si>
  <si>
    <t>KUKUMA</t>
  </si>
  <si>
    <t>ZUMALAKARREGI, 45</t>
  </si>
  <si>
    <t xml:space="preserve">TXIMELETA </t>
  </si>
  <si>
    <t>ZUMALAKARREGI, 50</t>
  </si>
  <si>
    <t>ORANGE</t>
  </si>
  <si>
    <t>CHARCUTERIA ANA MARI</t>
  </si>
  <si>
    <t>NERVIÓN, 6 PLAZA DE ABASTOS</t>
  </si>
  <si>
    <t>BAZAR SAN JOSÉ</t>
  </si>
  <si>
    <t>NERVIÓN, 30 BAJO</t>
  </si>
  <si>
    <t>BATZALARRIN, 8</t>
  </si>
  <si>
    <t>IRRINTZI EUSKAL JANTZI DENDA</t>
  </si>
  <si>
    <t>BITBYTE</t>
  </si>
  <si>
    <t>BAIAS, 6</t>
  </si>
  <si>
    <t>Librería Eguzki</t>
  </si>
  <si>
    <t>C/ San Martín, 8</t>
  </si>
  <si>
    <t>Salvatierra</t>
  </si>
  <si>
    <t>Kulumsport</t>
  </si>
  <si>
    <t>C/ Harrikruz Pab. B-16</t>
  </si>
  <si>
    <t>Biak Denda</t>
  </si>
  <si>
    <t>C/ Mayor, 16</t>
  </si>
  <si>
    <t>Herbolario Trikua</t>
  </si>
  <si>
    <t>C/ San Martín, 2</t>
  </si>
  <si>
    <t>Eroski City</t>
  </si>
  <si>
    <t>C/ Gasteiz Bidea, 4</t>
  </si>
  <si>
    <t>Alegría de Álava</t>
  </si>
  <si>
    <t>Maher Zapatería</t>
  </si>
  <si>
    <t>C/ Mayor, 13</t>
  </si>
  <si>
    <t>Olalde Informatika</t>
  </si>
  <si>
    <t>C/ Fueros, 23 Bajo</t>
  </si>
  <si>
    <t>La Despensa</t>
  </si>
  <si>
    <t>C/ Mayor, 2</t>
  </si>
  <si>
    <t>Harriarte</t>
  </si>
  <si>
    <t>Paseo Sancho Abarca, s/n</t>
  </si>
  <si>
    <t>Laguardia</t>
  </si>
  <si>
    <t>Pastelería Arco Iris</t>
  </si>
  <si>
    <t>C/ Santa Engracia, 39</t>
  </si>
  <si>
    <t>Nicoleta Diculescu</t>
  </si>
  <si>
    <t>C/ Félix María Samaniego, 1</t>
  </si>
  <si>
    <t>M35</t>
  </si>
  <si>
    <t>Plaza Mayor, 4</t>
  </si>
  <si>
    <t>Kean Moda Infantil</t>
  </si>
  <si>
    <t>C/ Fueros, 8</t>
  </si>
  <si>
    <t>Estanco Alegría</t>
  </si>
  <si>
    <t>C/ Mayor, 23</t>
  </si>
  <si>
    <t>Ferretería Leza</t>
  </si>
  <si>
    <t>C/ San Martín, 10</t>
  </si>
  <si>
    <t>Ogi Berri Dulantzi</t>
  </si>
  <si>
    <t>Cuesta de las Cabras</t>
  </si>
  <si>
    <t>SAN PRUDENCIO, 9</t>
  </si>
  <si>
    <t>REYES CATOLICOS, 4</t>
  </si>
  <si>
    <t>AIME</t>
  </si>
  <si>
    <t>BECERRO BENGOA, 4 BAJO</t>
  </si>
  <si>
    <t>AL DENTE</t>
  </si>
  <si>
    <t>C/CRUZ BLANCA, 17</t>
  </si>
  <si>
    <t>C/JUANA JUGAN, 3</t>
  </si>
  <si>
    <t>01009</t>
  </si>
  <si>
    <t>ALIMENTACIÓN ARANTXA</t>
  </si>
  <si>
    <t>VENEZUELA, 18</t>
  </si>
  <si>
    <t>ANGULO ESTUDIO INTERIORISTA</t>
  </si>
  <si>
    <t>C/ LOS MANTELI, 2 BAJO</t>
  </si>
  <si>
    <t>ARGAIN HERBORISTERIA</t>
  </si>
  <si>
    <t>SERAFIN AJURIO, 13</t>
  </si>
  <si>
    <t>ARGI</t>
  </si>
  <si>
    <t>C/OLAGUIBEL, 56</t>
  </si>
  <si>
    <t>ARRONIZ</t>
  </si>
  <si>
    <t>C/ ARIZNAVABRA, 2</t>
  </si>
  <si>
    <t>01007</t>
  </si>
  <si>
    <t>ARTEPAN</t>
  </si>
  <si>
    <t>ZARAMAGA,1 BAJO LOCAL 28</t>
  </si>
  <si>
    <t>BOULEVARD DE SALBURUA, 15</t>
  </si>
  <si>
    <t>JESUS GURIDI, 2</t>
  </si>
  <si>
    <t>01004</t>
  </si>
  <si>
    <t>MAMIA</t>
  </si>
  <si>
    <t>PINTOR DIAZ DE OLANO, 12 BAJO</t>
  </si>
  <si>
    <t>ERDIAN - ARTEPAN</t>
  </si>
  <si>
    <t>PRADO, 2 BAJO</t>
  </si>
  <si>
    <t>ASTROLIBROS</t>
  </si>
  <si>
    <t>C/JOAQUÍN JOSÉ LANDAZURI, 1</t>
  </si>
  <si>
    <t>ASTROLIBROS.2</t>
  </si>
  <si>
    <t>LASCARAY 2</t>
  </si>
  <si>
    <t>BACALAO GIRALDO</t>
  </si>
  <si>
    <t>C/ BASOA 6 BAJO</t>
  </si>
  <si>
    <t>C/ANGULEMA 2 BAJO</t>
  </si>
  <si>
    <t>C/ GORBEA, 37</t>
  </si>
  <si>
    <t>BARDOT</t>
  </si>
  <si>
    <t>C/HERRERÍA</t>
  </si>
  <si>
    <t>BED`S</t>
  </si>
  <si>
    <t>C/ GORBEA, 54</t>
  </si>
  <si>
    <t>BIRKIN</t>
  </si>
  <si>
    <t>C/ CORRERIA, 44</t>
  </si>
  <si>
    <t>BITXILORE FLORISTAS</t>
  </si>
  <si>
    <t>C/MADRE VEDRUNA, 2 BAJO</t>
  </si>
  <si>
    <t>AVD REINA SOFIA 96-BAJO</t>
  </si>
  <si>
    <t>BLONDIE</t>
  </si>
  <si>
    <t>SAN ANTONIO, 13</t>
  </si>
  <si>
    <t>BLOUCHER</t>
  </si>
  <si>
    <t>C/SANCHO EL SABIO,14</t>
  </si>
  <si>
    <t>BRICOLAJE FERNÁNDEZ</t>
  </si>
  <si>
    <t>CANTON DE SANTA MARÍA, 19</t>
  </si>
  <si>
    <t>CALZADOS ISABEL</t>
  </si>
  <si>
    <t>C/EULOGIO SERDAN, 23</t>
  </si>
  <si>
    <t>C/FRANCIA, 19</t>
  </si>
  <si>
    <t>CALZADOS PASOS</t>
  </si>
  <si>
    <t>PORTAL DE ARRIAGA, 21B</t>
  </si>
  <si>
    <t>BEATO TOMAS DE ZUMARRAGA,60</t>
  </si>
  <si>
    <t>CALZADOS QUICHU</t>
  </si>
  <si>
    <t>SENDA VALENTIN DE FORONDA, 8 BAJO</t>
  </si>
  <si>
    <t>CAMPER</t>
  </si>
  <si>
    <t>INDEPENDENCIA, 6</t>
  </si>
  <si>
    <t>CARACOLA COMICS</t>
  </si>
  <si>
    <t>C/ SAN PRUDENCIO, 5 BAJO</t>
  </si>
  <si>
    <t>CARNICERÍA BRAVO</t>
  </si>
  <si>
    <t>C/VALLADILID,18</t>
  </si>
  <si>
    <t>CARNICERÍA CHARCUTERÍA AMADO</t>
  </si>
  <si>
    <t>JUNTAS GENERALES 27-29 BAJO</t>
  </si>
  <si>
    <t>CARNICERÍA CHARCUTERÍA OSKAR</t>
  </si>
  <si>
    <t>PANAMA, 2</t>
  </si>
  <si>
    <t>CARNICERÍA ELVIRA</t>
  </si>
  <si>
    <t>ARANA,31</t>
  </si>
  <si>
    <t>FLORIDA,44</t>
  </si>
  <si>
    <t>AVDA. GASTEIZ, 37</t>
  </si>
  <si>
    <t>CORONACIÓN, 9</t>
  </si>
  <si>
    <t>SIERVAS DE JESUS, 37</t>
  </si>
  <si>
    <t>C/ FERNANDEZ DE LECETA</t>
  </si>
  <si>
    <t>CARNICERÍA ETXABE</t>
  </si>
  <si>
    <t>NIEVES CANO 1A. MERCADO DE HEBILLAS</t>
  </si>
  <si>
    <t>01006</t>
  </si>
  <si>
    <t>CARNICERIA PACO</t>
  </si>
  <si>
    <t>C/GORBEA ESQ BRUNO VILLARREAL</t>
  </si>
  <si>
    <t>CARNICERÍA SANTI</t>
  </si>
  <si>
    <t>PABLO DE XERICA, 5</t>
  </si>
  <si>
    <t>CARREFOUR EXPRESS GETARIA</t>
  </si>
  <si>
    <t>GETARIA 16 BAJO</t>
  </si>
  <si>
    <t>CHICAS</t>
  </si>
  <si>
    <t>GORBEA, 34</t>
  </si>
  <si>
    <t>COLCHONERÍA ELEJALDE</t>
  </si>
  <si>
    <t>C/FLORIDA, 43</t>
  </si>
  <si>
    <t>C/BENITO GUINEA, 1</t>
  </si>
  <si>
    <t>C/DOMINGO BELTRAN, 33</t>
  </si>
  <si>
    <t>C/PANAMA, 1</t>
  </si>
  <si>
    <t>C/DONOSTI, 64</t>
  </si>
  <si>
    <t>COLCHONFACTORY</t>
  </si>
  <si>
    <t>CANCIYER AYALA, 6 BAJO</t>
  </si>
  <si>
    <t>CONFECCIÓN INFANTIL ZURIÑE</t>
  </si>
  <si>
    <t>SENDA VALENTIN DE FORONDA, 12</t>
  </si>
  <si>
    <t>CONFECCIÓNES SANZ</t>
  </si>
  <si>
    <t>C/GORBEA, 34</t>
  </si>
  <si>
    <t>CONTRALAPARED</t>
  </si>
  <si>
    <t>C/ORTIZ DE ZARATE, 11</t>
  </si>
  <si>
    <t>DESTINOHOGAR</t>
  </si>
  <si>
    <t>C/GORBEA, 40</t>
  </si>
  <si>
    <t>DIDI</t>
  </si>
  <si>
    <t>C/GORBEA, 13</t>
  </si>
  <si>
    <t>DIMENSIÓN MOBILIARIO</t>
  </si>
  <si>
    <t>PINTOR CLEMENTE ARRAIZ, 5-7</t>
  </si>
  <si>
    <t>DISCO LASER</t>
  </si>
  <si>
    <t>C/GORBEA, 4 BAJO</t>
  </si>
  <si>
    <t>ELECTRODOMESTICOS ECHARTE</t>
  </si>
  <si>
    <t>C/ADRIANO VI, 9</t>
  </si>
  <si>
    <t>AVDA. JUDIZMENDI, 18</t>
  </si>
  <si>
    <t>ELKAR</t>
  </si>
  <si>
    <t>SAN PRUDENCIO, 7</t>
  </si>
  <si>
    <t>ENTRETELAS</t>
  </si>
  <si>
    <t>GORBEA, 29</t>
  </si>
  <si>
    <t>ÉRASE UNA VEZ</t>
  </si>
  <si>
    <t>C/GORBEA, 31</t>
  </si>
  <si>
    <t>EXCLUSIVOS</t>
  </si>
  <si>
    <t>GORBEA, 40</t>
  </si>
  <si>
    <t>EZ DAKIT</t>
  </si>
  <si>
    <t>C/CORRERÍA, 13-BAJO</t>
  </si>
  <si>
    <t>FARMACIA LAKUABIZKARRA</t>
  </si>
  <si>
    <t>C/ PAMPLONA, 17</t>
  </si>
  <si>
    <t>FLORISTAS IRIS</t>
  </si>
  <si>
    <t>C/SANSOMENDI, 5</t>
  </si>
  <si>
    <t>FLORISTERIA ARANTZA</t>
  </si>
  <si>
    <t>ANGULEMA, 11</t>
  </si>
  <si>
    <t>FRUTAS BEGOÑA</t>
  </si>
  <si>
    <t>CRUZ BLANCA, 8 BAJO</t>
  </si>
  <si>
    <t>C/VALLADOLID, 4</t>
  </si>
  <si>
    <t>GAINZA ARABA</t>
  </si>
  <si>
    <t>C/ GORBEA, 6</t>
  </si>
  <si>
    <t>GALERIAS MENDOZA</t>
  </si>
  <si>
    <t>C/GORBEA 19-B</t>
  </si>
  <si>
    <t>GAZTAÑETA HARATEGIA</t>
  </si>
  <si>
    <t>ARTEKALE, 25</t>
  </si>
  <si>
    <t>HARITZ OTXOA</t>
  </si>
  <si>
    <t>C/FUEROS, 9 BAJO</t>
  </si>
  <si>
    <t>HIPSTERIA</t>
  </si>
  <si>
    <t>C/CORRERIA, 30 BAJO</t>
  </si>
  <si>
    <t>IBAÑEZ</t>
  </si>
  <si>
    <t>IMPACTO</t>
  </si>
  <si>
    <t>FRANCIA, 37</t>
  </si>
  <si>
    <t>INTERSPORT MARAÑÓN</t>
  </si>
  <si>
    <t>C/PAZ, 10 BAJO</t>
  </si>
  <si>
    <t>DOMINGO BELTRAN, 7 BAJO</t>
  </si>
  <si>
    <t>PRADO, 6 BAJO</t>
  </si>
  <si>
    <t>INVERNADEROS RUIZ</t>
  </si>
  <si>
    <t>BOULEVARD DE SALBURUA, 17B</t>
  </si>
  <si>
    <t>KADAM</t>
  </si>
  <si>
    <t>OLAGUIBEL, 16</t>
  </si>
  <si>
    <t>KENDAL</t>
  </si>
  <si>
    <t>POSTAS, 23</t>
  </si>
  <si>
    <t>KETS</t>
  </si>
  <si>
    <t>OLAGUIBEL, 14</t>
  </si>
  <si>
    <t>LA OCA</t>
  </si>
  <si>
    <t>DIPUTACIÓN, 16</t>
  </si>
  <si>
    <t>HERRERIA, 24</t>
  </si>
  <si>
    <t>LASTAI</t>
  </si>
  <si>
    <t>ARKATZA, 1 PAB 49</t>
  </si>
  <si>
    <t>LENCERIA LAIAN</t>
  </si>
  <si>
    <t>BOULEVARD DE SALBURUA, 17 BAJO L2</t>
  </si>
  <si>
    <t>LIBRERÍA ALBENIZ LIBURUDENDA</t>
  </si>
  <si>
    <t>BENITO GUINEA,2 BAJO</t>
  </si>
  <si>
    <t>LIBRERÍA ARANBIDE</t>
  </si>
  <si>
    <t>C/DUQUE DE WELLINGTON, 23</t>
  </si>
  <si>
    <t>C/PINTOR VERA-FAJARDO, 21</t>
  </si>
  <si>
    <t>LIBRERÍA CEDRO</t>
  </si>
  <si>
    <t>C/CARACAS, 3</t>
  </si>
  <si>
    <t>LIBRERÍA JAKINTZA</t>
  </si>
  <si>
    <t>JOSE LANDUZURI, 7</t>
  </si>
  <si>
    <t>LIBRERÍA MAYNER</t>
  </si>
  <si>
    <t>PLAZA DE LA PROVINCIA, 12</t>
  </si>
  <si>
    <t>LIBRERÍA PAPELERÍA AYALA</t>
  </si>
  <si>
    <t>SANCHO EL SABIO, 1</t>
  </si>
  <si>
    <t>LIBRERÍA RONIN</t>
  </si>
  <si>
    <t>C/ PINTOR JESÚS APELLANIZ, 3</t>
  </si>
  <si>
    <t>LUZES CENTER</t>
  </si>
  <si>
    <t>MARIANO MAYOR KM9, LOCAL 92</t>
  </si>
  <si>
    <t>01196</t>
  </si>
  <si>
    <t>MARA MARA LIBURUAK</t>
  </si>
  <si>
    <t>C/ SAN FRANCISCO, 16 BAJO</t>
  </si>
  <si>
    <t>MARA MUJER</t>
  </si>
  <si>
    <t>C/BEATO TOMAS DE ZUMARRAGA, 34</t>
  </si>
  <si>
    <t>MARCAS</t>
  </si>
  <si>
    <t>C/ FRANCIA, 41</t>
  </si>
  <si>
    <t>MARTÍN MARTÍN</t>
  </si>
  <si>
    <t>C/ CRUZ BLANCA, 7 BAJO</t>
  </si>
  <si>
    <t>MAS KE LUZES</t>
  </si>
  <si>
    <t>PORTAL DE GAMARRA, 5</t>
  </si>
  <si>
    <t>MASWAPA</t>
  </si>
  <si>
    <t>C/ GORBEA 27 LOCAL 2</t>
  </si>
  <si>
    <t>MENDIKO DENDA</t>
  </si>
  <si>
    <t>AVD LANGRAIZ, 56</t>
  </si>
  <si>
    <t>JUAN CARLO I, 20</t>
  </si>
  <si>
    <t>MODA MARIA JESÚS</t>
  </si>
  <si>
    <t>PORTAL DE FORONDA, 32</t>
  </si>
  <si>
    <t>MORANT-IBÁÑEZ</t>
  </si>
  <si>
    <t>C/BECERNO DE BENPOA S/N</t>
  </si>
  <si>
    <t>PLAZA GENERAL LOMA, 6</t>
  </si>
  <si>
    <t>C/ DATO, 17</t>
  </si>
  <si>
    <t>MOTO TURISMO AVENTURA</t>
  </si>
  <si>
    <t>C/ PAMPLONA, 17 BAJO</t>
  </si>
  <si>
    <t>MUEBLES FERNÁNDEZ</t>
  </si>
  <si>
    <t>PORTAL DE GAMARRA, 21</t>
  </si>
  <si>
    <t>MUEBLES Y ELECTRODOMESTICOS POZO TIEN 21</t>
  </si>
  <si>
    <t>PERU, 5</t>
  </si>
  <si>
    <t>MUSCARI FLORISTAS</t>
  </si>
  <si>
    <t>C/JUNTAS GENERALES, 19-BAJO</t>
  </si>
  <si>
    <t>MERCERÍA NATI</t>
  </si>
  <si>
    <t>RIOJA, 10</t>
  </si>
  <si>
    <t>NEUK</t>
  </si>
  <si>
    <t>FUEROS, 12</t>
  </si>
  <si>
    <t>NIETO ILUMINACIÓN</t>
  </si>
  <si>
    <t>LOS HERRAN, 8</t>
  </si>
  <si>
    <t>GORBEA, 39</t>
  </si>
  <si>
    <t>ABENDAÑO, 37</t>
  </si>
  <si>
    <t>SANCHO ESL SABIO, 14 BAJO</t>
  </si>
  <si>
    <t>NOMADAS URBANAS</t>
  </si>
  <si>
    <t>C/ OLAGUIBEL, 23</t>
  </si>
  <si>
    <t>OLARIZU KIROL DENDA</t>
  </si>
  <si>
    <t>C/TXALAPARTA, 25 BAJO</t>
  </si>
  <si>
    <t>OLÉ MORENA</t>
  </si>
  <si>
    <t>OPTICA LUZ</t>
  </si>
  <si>
    <t>C/GENERAL ÁLAVA, 2</t>
  </si>
  <si>
    <t>ORTOPEDIA GASTEIZ</t>
  </si>
  <si>
    <t>C/ LOS HERRAN, 46 A</t>
  </si>
  <si>
    <t>PARAGUERIA ALBAREDA</t>
  </si>
  <si>
    <t>PLAZA DE LA PROVINCIA, 3 BAJO</t>
  </si>
  <si>
    <t>PAUL PAULINA</t>
  </si>
  <si>
    <t>C/GORBEA, 38</t>
  </si>
  <si>
    <t>PERFUMERIA IBARRONDO</t>
  </si>
  <si>
    <t>INDEPENDENCIA, 18</t>
  </si>
  <si>
    <t>PERFUMERÍA ECHEVARRÍA</t>
  </si>
  <si>
    <t>C/ DATO,13 BAJO</t>
  </si>
  <si>
    <t>PERFUMERIA MINTZ</t>
  </si>
  <si>
    <t>C.C.DENDARABA</t>
  </si>
  <si>
    <t>PIEL DE ÁNGEL</t>
  </si>
  <si>
    <t>C/VENEZUELA, 18</t>
  </si>
  <si>
    <t>POLLERIA JULI</t>
  </si>
  <si>
    <t>C/VALLADOLID, 2-BAJO</t>
  </si>
  <si>
    <t>QUESOS DE SASAMÓN</t>
  </si>
  <si>
    <t>C/ CORONACIÓN VIRGEN BLANCA, 21 BAJO</t>
  </si>
  <si>
    <t>RAUL OCHOA- DISENS</t>
  </si>
  <si>
    <t>C/ FUEROS, 5</t>
  </si>
  <si>
    <t>SAGA LIBURUDENDA</t>
  </si>
  <si>
    <t>GORBEA, 12</t>
  </si>
  <si>
    <t>CENTRO COMERCIAL BOULEVARD-LOCAL B26</t>
  </si>
  <si>
    <t>SUPERMENDI</t>
  </si>
  <si>
    <t>C/SANSOMENDI, 7</t>
  </si>
  <si>
    <t>C/GERNIKAKO ARBOLA, 13</t>
  </si>
  <si>
    <t>C/BEATO TOMAS DE ZUMARRAGA, 58</t>
  </si>
  <si>
    <t>TINTORERIA GARBIÑE</t>
  </si>
  <si>
    <t>GORBEA, 46</t>
  </si>
  <si>
    <t>TU ZAPATO VITORIA</t>
  </si>
  <si>
    <t>AVD GASTEIZ, 22B</t>
  </si>
  <si>
    <t>TUCAMA</t>
  </si>
  <si>
    <t>BASTITURRI, 7</t>
  </si>
  <si>
    <t>RAMON ORTIZ DE ZARATE, 7</t>
  </si>
  <si>
    <t>UNICORNIO</t>
  </si>
  <si>
    <t>C/CORRERIA, 7</t>
  </si>
  <si>
    <t>WAP@!</t>
  </si>
  <si>
    <t>DOMINGO BELTRAN, 18 BAJO</t>
  </si>
  <si>
    <t>YAZAR</t>
  </si>
  <si>
    <t>ZAPATERIA GUEDE</t>
  </si>
  <si>
    <t>CL PANAMA, 6</t>
  </si>
  <si>
    <t>ZAZPIAK BAT</t>
  </si>
  <si>
    <t>C/ RIOJA, 6 BAJO</t>
  </si>
  <si>
    <t>ZULOA IRUDIA</t>
  </si>
  <si>
    <t>CORRERIA, 21</t>
  </si>
  <si>
    <t>PESCADOS AINHOA</t>
  </si>
  <si>
    <t>AMIZKARRA, 10</t>
  </si>
  <si>
    <t>PLAZA PEPE UBIS, 10</t>
  </si>
  <si>
    <t>C/ GENERAL ÁLAVA</t>
  </si>
  <si>
    <t>AYESTARAN</t>
  </si>
  <si>
    <t>FLORIDA, 16</t>
  </si>
  <si>
    <t>CLARKS</t>
  </si>
  <si>
    <t>POSTAS, 1</t>
  </si>
  <si>
    <t>LE PRINTEMPS</t>
  </si>
  <si>
    <t>JOAQUIN JOSE LANDAZURI</t>
  </si>
  <si>
    <t>GLISSE</t>
  </si>
  <si>
    <t>FLORIDA, 35</t>
  </si>
  <si>
    <t>CALZADOS LUME</t>
  </si>
  <si>
    <t>GORBEA, 32 A</t>
  </si>
  <si>
    <t>CARNICERÍA ARRIGA</t>
  </si>
  <si>
    <t>JUNTAS GENERALES, 53</t>
  </si>
  <si>
    <t>HERBODIETÉTICA ARGIRA</t>
  </si>
  <si>
    <t>AVD JUAN CARLOS I, 9</t>
  </si>
  <si>
    <t>PASO DE CEBRA</t>
  </si>
  <si>
    <t>GENERAL ÁLAVA, 1 LOCAL 4</t>
  </si>
  <si>
    <t>KORAL</t>
  </si>
  <si>
    <t>BRASIL, 1</t>
  </si>
  <si>
    <t>PORTOBELLO</t>
  </si>
  <si>
    <t>SANCHO EL SABIO, 6</t>
  </si>
  <si>
    <t>WONXURF</t>
  </si>
  <si>
    <t>SAN FRANCISCO, 18</t>
  </si>
  <si>
    <t>CALZADOS JAY</t>
  </si>
  <si>
    <t>SANCHO EL SABIO, 25 BAJO</t>
  </si>
  <si>
    <t>LA AFICIÓN LITERARIA</t>
  </si>
  <si>
    <t>C/ CORRERIA, 38 BAJO</t>
  </si>
  <si>
    <t>BORMES</t>
  </si>
  <si>
    <t>LA PAZ, 5 LOCAL A-14</t>
  </si>
  <si>
    <t>DATE VIDA</t>
  </si>
  <si>
    <t>ORIO, 7 BAJO</t>
  </si>
  <si>
    <t>DIDACTICAS</t>
  </si>
  <si>
    <t>PINTOR TOMAS ALFARO, 9</t>
  </si>
  <si>
    <t>CARNICERÍA JESÚS</t>
  </si>
  <si>
    <t>JACINTO BENAVENTE, 35 BAJO</t>
  </si>
  <si>
    <t>KIROLAK</t>
  </si>
  <si>
    <t>BASOA, 15</t>
  </si>
  <si>
    <t>XTREME</t>
  </si>
  <si>
    <t>GENERAL ÁLAVA, 1 NAVE 7 Y 8</t>
  </si>
  <si>
    <t>FLORIDA, 2</t>
  </si>
  <si>
    <t>DUBLA</t>
  </si>
  <si>
    <t>GENERAL ÁLAVA, 1 NAVE 6</t>
  </si>
  <si>
    <t>WILCO</t>
  </si>
  <si>
    <t>GENERAL ÁLAVA, 1 NAVE 9 Y 10</t>
  </si>
  <si>
    <t>IKURRAK</t>
  </si>
  <si>
    <t>HERRERÍA 2 BAJO 2</t>
  </si>
  <si>
    <t>EUROKOPIA</t>
  </si>
  <si>
    <t>FRANCIA, 21 BAJO</t>
  </si>
  <si>
    <t>NIEVES CANO 1 BAJO</t>
  </si>
  <si>
    <t>KOLET</t>
  </si>
  <si>
    <t>EDUARDO DATO, 38</t>
  </si>
  <si>
    <t>ZURI</t>
  </si>
  <si>
    <t>FUEROS, 33</t>
  </si>
  <si>
    <t xml:space="preserve">FUEROS, 31 </t>
  </si>
  <si>
    <t>K.A. INTERNACIONAL</t>
  </si>
  <si>
    <t>FLORIDA/ ARCA S/N</t>
  </si>
  <si>
    <t>CARNICERÍA L.G. TUDERO</t>
  </si>
  <si>
    <t>REYES DE NAVARRA, 31</t>
  </si>
  <si>
    <t>MAREA DISEÑO</t>
  </si>
  <si>
    <t>JESÚS GURIDI, 2</t>
  </si>
  <si>
    <t>TIGER STORES SPAIN 5, S.L.</t>
  </si>
  <si>
    <t>C/ POSTAS, 28</t>
  </si>
  <si>
    <t>CIUDADELLA</t>
  </si>
  <si>
    <t>C/ FUEROS, 16</t>
  </si>
  <si>
    <t>FARMACIA ALFONSO EGUINOA</t>
  </si>
  <si>
    <t>AVENIDA DE ZABALGANA, 33</t>
  </si>
  <si>
    <t>MERCERÍA SUEÑOS</t>
  </si>
  <si>
    <t>C/ JUNTAS GENERALES, 42 b</t>
  </si>
  <si>
    <t>MENDIA OPTICA</t>
  </si>
  <si>
    <t>PLAZA DE LA VIRGEN BLANCA</t>
  </si>
  <si>
    <t>C/ OLAGUIBEL 33</t>
  </si>
  <si>
    <t>NATURA</t>
  </si>
  <si>
    <t>C/ SAN PRUDENCIO,25</t>
  </si>
  <si>
    <t>C.C. BOULEVARD, local 39</t>
  </si>
  <si>
    <t>PASTELERÍA MI POSTRE</t>
  </si>
  <si>
    <t>C/ SIERVAS DE JESÚS, 9</t>
  </si>
  <si>
    <t>COTT´O PARA ELLA</t>
  </si>
  <si>
    <t>C/ OLAGIBEL, 33 BAJO</t>
  </si>
  <si>
    <t xml:space="preserve">COTT´O </t>
  </si>
  <si>
    <t>C/ BADAYA, 26</t>
  </si>
  <si>
    <t>C/ MAGDALENA, 14</t>
  </si>
  <si>
    <t>GENERAL ALAVA, 16</t>
  </si>
  <si>
    <t>C/ RAFAEL ALBERTI, 2</t>
  </si>
  <si>
    <t>FARMACIA FRANCISCO ETCHABERRY ARJIZ</t>
  </si>
  <si>
    <t>C/ HONDURAS, 12</t>
  </si>
  <si>
    <t>PARAFARMACIA EGUILUZ</t>
  </si>
  <si>
    <t>C/ BADAYA, 24</t>
  </si>
  <si>
    <t>TELMER</t>
  </si>
  <si>
    <t>Dionisio Aldama, 3</t>
  </si>
  <si>
    <t>SUPERMERCADO BEGO</t>
  </si>
  <si>
    <t xml:space="preserve">01474 </t>
  </si>
  <si>
    <t>JANI MARKEL</t>
  </si>
  <si>
    <t>COMERCIO NATALIA</t>
  </si>
  <si>
    <t>ZUMALAKARREGI, 48</t>
  </si>
  <si>
    <t xml:space="preserve">ELECTROHOB </t>
  </si>
  <si>
    <t>Virna</t>
  </si>
  <si>
    <t>C/ Portal del Rey, 6</t>
  </si>
  <si>
    <t>01200</t>
  </si>
  <si>
    <t>La Tienda de Regina</t>
  </si>
  <si>
    <t>C/ Concepción, 1</t>
  </si>
  <si>
    <t>01340</t>
  </si>
  <si>
    <t>Elciego</t>
  </si>
  <si>
    <t>Cosiendo Madera</t>
  </si>
  <si>
    <t>Avda. Diputación, 8 Bajo</t>
  </si>
  <si>
    <t>01300</t>
  </si>
  <si>
    <t>Pepita Uva</t>
  </si>
  <si>
    <t>C/ Mayor, 29</t>
  </si>
  <si>
    <t>Erosle Biasteri</t>
  </si>
  <si>
    <t>C/ Santa Engracia, 59</t>
  </si>
  <si>
    <t>JOYERÍA SIERRA</t>
  </si>
  <si>
    <t>C/ GORBEA, 10</t>
  </si>
  <si>
    <t>LOKOLOKA</t>
  </si>
  <si>
    <t>C/ BADAYA, 1</t>
  </si>
  <si>
    <t>HERBOLARIO DE CARMEN</t>
  </si>
  <si>
    <t>C/ MANUEL IRADIER, 21</t>
  </si>
  <si>
    <t>CCOLORES</t>
  </si>
  <si>
    <t>C.C. DENDARABA local1-43</t>
  </si>
  <si>
    <t>FARMACIA ADRIÁN</t>
  </si>
  <si>
    <t>C/ IRATI, 2</t>
  </si>
  <si>
    <t>CARNICERIA ASSALAM-JALAN</t>
  </si>
  <si>
    <t>C/ EULOGIO SERDÁN, 17</t>
  </si>
  <si>
    <t>INVITTIA</t>
  </si>
  <si>
    <t>DELIKA CORONACION</t>
  </si>
  <si>
    <t>C/ CORONACION, 5</t>
  </si>
  <si>
    <t>TÁNDEM-GASTEIZ BICICLETAS</t>
  </si>
  <si>
    <t>GORBEA, 33 BAJO DERECHA</t>
  </si>
  <si>
    <t>PAPERPRINT</t>
  </si>
  <si>
    <t>AVDA DE PRAGA, 23 BAJO</t>
  </si>
  <si>
    <t>IRIARTE 21</t>
  </si>
  <si>
    <t>DIPUTACIÓN FORAL DE ÁLAVA, 19-21</t>
  </si>
  <si>
    <t>PERFUMERÍA HERMOSILLA</t>
  </si>
  <si>
    <t>SIERVAS DE JESUS, 47</t>
  </si>
  <si>
    <t>BIBEGI OPTICA Y AUDICIÓN</t>
  </si>
  <si>
    <t>RICARDO BUESA, 4</t>
  </si>
  <si>
    <t>CARNICERÍA-CHARCUTERÍA LEGUTIO</t>
  </si>
  <si>
    <t>C/ COMERCIO, 28</t>
  </si>
  <si>
    <t>01170</t>
  </si>
  <si>
    <t xml:space="preserve">Zuya </t>
  </si>
  <si>
    <t>CARNICERÍA JUAN GARMENDIA</t>
  </si>
  <si>
    <t>CORMER, 4 BAJO</t>
  </si>
  <si>
    <t>01180</t>
  </si>
  <si>
    <t>VITERI</t>
  </si>
  <si>
    <t>COMERCIO, 14</t>
  </si>
  <si>
    <t>Vitoria-gasteiz</t>
  </si>
  <si>
    <t>FARMACIA MIREN ASTABURUAGA GORROCHATEGUI</t>
  </si>
  <si>
    <t>NARDEAGA, 10</t>
  </si>
  <si>
    <t>01160</t>
  </si>
  <si>
    <t>Aramayona</t>
  </si>
  <si>
    <t>AUTOSERVICIO ITZIAR</t>
  </si>
  <si>
    <t>C/ EL MANZANAL, 1</t>
  </si>
  <si>
    <t>01130</t>
  </si>
  <si>
    <t>ALIMENTACIÓN ONDA</t>
  </si>
  <si>
    <t>C/ DOMINGO SAUTO, 30</t>
  </si>
  <si>
    <t>FARMACIA CRISTINA ARMENTIA</t>
  </si>
  <si>
    <t>PLAZA AYUNTAMIENTO, 8 BAJO</t>
  </si>
  <si>
    <t>HONORA</t>
  </si>
  <si>
    <t>DOMINGO BELTRAN, 64</t>
  </si>
  <si>
    <t>LIQUOR SHOP</t>
  </si>
  <si>
    <t>CUCHILLERÍA 42 BAJO</t>
  </si>
  <si>
    <t>FARMACÍA ORTOPEDIA ARRAZOLA</t>
  </si>
  <si>
    <t>ARANA, 32</t>
  </si>
  <si>
    <t>RELAJATE Y PUNTO</t>
  </si>
  <si>
    <t>KOLDO MITXELGNA, 11 BAJO</t>
  </si>
  <si>
    <t>IRANTZUTZU COSE TUS SUEÑOS</t>
  </si>
  <si>
    <t>C/ CORRERÍA, 34</t>
  </si>
  <si>
    <t>Vitoria Gasteiz</t>
  </si>
  <si>
    <t>FARMACIA MONTEAGUDO</t>
  </si>
  <si>
    <t>REYES DE NAVARRA, 45</t>
  </si>
  <si>
    <t>KARICHY</t>
  </si>
  <si>
    <t>C/ RICARDO BUESA, 3</t>
  </si>
  <si>
    <t>IMAY MODA</t>
  </si>
  <si>
    <t>C/ CORRONACIÓN, 3</t>
  </si>
  <si>
    <t>NAIBA</t>
  </si>
  <si>
    <t>PAMPLONA, 9 BAJO</t>
  </si>
  <si>
    <t>EL PORTUGUES</t>
  </si>
  <si>
    <t>C/ CORRONACIÓN DE LA VIRGEN BLANCA, 3</t>
  </si>
  <si>
    <t>Vitotia-Gasteiz</t>
  </si>
  <si>
    <t>CALZADOS YOEL</t>
  </si>
  <si>
    <t>OLAGUIBEL, 32</t>
  </si>
  <si>
    <t>CENTRO ÓPTICO DEL NORTE</t>
  </si>
  <si>
    <t>URBINA, 5</t>
  </si>
  <si>
    <t>CARNICERÍA MEDIAVILLA</t>
  </si>
  <si>
    <t>NICARAGUA, 2</t>
  </si>
  <si>
    <t>UDALAITZ</t>
  </si>
  <si>
    <t>POSTAS, 5</t>
  </si>
  <si>
    <t>INDEPENDENCIA, 24</t>
  </si>
  <si>
    <t>GENERAL ÁLAVA, 25</t>
  </si>
  <si>
    <t>YOELI</t>
  </si>
  <si>
    <t>BEATO TOMAS DE ZUMARRAGA, 40</t>
  </si>
  <si>
    <t>MODAS PILAR</t>
  </si>
  <si>
    <t>DOMINGO BELTRAN, 58</t>
  </si>
  <si>
    <t>ALETAS Y PATAS</t>
  </si>
  <si>
    <t>C/ COMERCIAL GORBEJA</t>
  </si>
  <si>
    <t>01138</t>
  </si>
  <si>
    <t>Etxebarri-Ibiña</t>
  </si>
  <si>
    <t>CENTRO DE JARDINERÍA GORBEA</t>
  </si>
  <si>
    <t>CTRA MIÑANO MAYOR S/N</t>
  </si>
  <si>
    <t>FRUTERÍA LUIS MARI</t>
  </si>
  <si>
    <t>C/ LA ESTACIÓN, 4 BAJO</t>
  </si>
  <si>
    <t>01440</t>
  </si>
  <si>
    <t>Urkabustaiz</t>
  </si>
  <si>
    <t>FONDO DE ARMARIO</t>
  </si>
  <si>
    <t>C/ SAN ANTONIO, 27</t>
  </si>
  <si>
    <t>CARNICERÍAS HNOS ONECHA</t>
  </si>
  <si>
    <t>C/ PINTOR VERA FAJADO, 6</t>
  </si>
  <si>
    <t>LOKALOLITA MASCOTAS</t>
  </si>
  <si>
    <t>C/ SAN MARTÍN,1 BAJO</t>
  </si>
  <si>
    <t>San Juan Grupo</t>
  </si>
  <si>
    <t>C/ Zumeta, 1 Pab. 2</t>
  </si>
  <si>
    <t>Mariaeugenia Arraindegia</t>
  </si>
  <si>
    <t>C/ Fueros, 6</t>
  </si>
  <si>
    <t>Bergara Centro Óptico</t>
  </si>
  <si>
    <t>C/ San Martín, 5</t>
  </si>
  <si>
    <t>Carnicería Alfonso</t>
  </si>
  <si>
    <t>C/ San Martín, 6</t>
  </si>
  <si>
    <t>VIDEOCLUB AIALA</t>
  </si>
  <si>
    <t>ZUMALAKARREGI, 25 B</t>
  </si>
  <si>
    <t>ESTANCO ARESO</t>
  </si>
  <si>
    <t>DOMINGO DE SAURTU, 35</t>
  </si>
  <si>
    <t>CARNICERÍA ARREGI</t>
  </si>
  <si>
    <t>DOMINGO DE SAURTU, 1 BAJO</t>
  </si>
  <si>
    <t>LA RUECA</t>
  </si>
  <si>
    <t>C.C. DENDARABA local A-37</t>
  </si>
  <si>
    <t>SUPERMERCADO DONATO</t>
  </si>
  <si>
    <t>FORU PLAZA, 06</t>
  </si>
  <si>
    <t>48460</t>
  </si>
  <si>
    <t>FURUNDARENA OINETAKOAK</t>
  </si>
  <si>
    <t>Erdikale, 9</t>
  </si>
  <si>
    <t>Azpeitia</t>
  </si>
  <si>
    <t>GIPUZKOA</t>
  </si>
  <si>
    <t>ARROSPIDE</t>
  </si>
  <si>
    <t>Foru pasealekua, 2</t>
  </si>
  <si>
    <t>ROMAES</t>
  </si>
  <si>
    <t>Elizkale, 3</t>
  </si>
  <si>
    <t>JOSTALDI KIROLAK</t>
  </si>
  <si>
    <t>Erdikale, 15</t>
  </si>
  <si>
    <t>Euskalerria auzunea, 31</t>
  </si>
  <si>
    <t>SANTI LAZKANO</t>
  </si>
  <si>
    <t>Jose de Artetxe, 1</t>
  </si>
  <si>
    <t>ILARGI</t>
  </si>
  <si>
    <t>Julian Elorza, 15</t>
  </si>
  <si>
    <t>KIRIBIL EKODENDA</t>
  </si>
  <si>
    <t>Ildefonso Gurrutxaga, 1</t>
  </si>
  <si>
    <t>HAURTXOA</t>
  </si>
  <si>
    <t>Perez Arregi plaza, 99</t>
  </si>
  <si>
    <t>MATXIN HARATEGIA</t>
  </si>
  <si>
    <t>Hartzubia, 26 B</t>
  </si>
  <si>
    <t>SALTOKA</t>
  </si>
  <si>
    <t>Enparantza nagusia, 7</t>
  </si>
  <si>
    <t>FARMAZABAL</t>
  </si>
  <si>
    <t>Hartzubia, 6 behea</t>
  </si>
  <si>
    <t>PITTINKA</t>
  </si>
  <si>
    <t>Ildefonso Gurrutxaga, 4</t>
  </si>
  <si>
    <t>BABESA MODA</t>
  </si>
  <si>
    <t>Urbitarte, 9</t>
  </si>
  <si>
    <t>LUIX BELTZA</t>
  </si>
  <si>
    <t>Erdikale, 11</t>
  </si>
  <si>
    <t>IOSU OPTIKA</t>
  </si>
  <si>
    <t>Erdikale, z/g</t>
  </si>
  <si>
    <t>ALIMENTACIÓN AMENABAR</t>
  </si>
  <si>
    <t>Etxe-Alai, 3</t>
  </si>
  <si>
    <t>Salbe auzunea, 22</t>
  </si>
  <si>
    <t>KOKET</t>
  </si>
  <si>
    <t>HOBETUZ ORTOPEDIA</t>
  </si>
  <si>
    <t>Damaso Azkue, 1</t>
  </si>
  <si>
    <t>OSKARBI</t>
  </si>
  <si>
    <t>Plaza Txikia, 1</t>
  </si>
  <si>
    <t>NKN</t>
  </si>
  <si>
    <t>Damaso Azkue, 7</t>
  </si>
  <si>
    <t>MARTINA ISASTI</t>
  </si>
  <si>
    <t>Julian Elorza, 5</t>
  </si>
  <si>
    <t>GURRUTXAGA PARAFARMAZIA</t>
  </si>
  <si>
    <t>Bustinzuriako errebala, 3</t>
  </si>
  <si>
    <t>IRATI GAZTE MODA</t>
  </si>
  <si>
    <t>Bustinzuriako errebala, 20</t>
  </si>
  <si>
    <t>INAR OPTIKA</t>
  </si>
  <si>
    <t>Jose de Artetxe, 10</t>
  </si>
  <si>
    <t>ERROTAUNDI</t>
  </si>
  <si>
    <t>Trino de uria, 1</t>
  </si>
  <si>
    <t>Iriarte margolariak kalea, 1</t>
  </si>
  <si>
    <t>Jose Artetxe kalea, 1</t>
  </si>
  <si>
    <t>Euskal Herria kalea, 34</t>
  </si>
  <si>
    <t>ARKUPE</t>
  </si>
  <si>
    <t>Plaza Nagusia, 6</t>
  </si>
  <si>
    <t>DIART</t>
  </si>
  <si>
    <t>Elizkale, 23</t>
  </si>
  <si>
    <t>TIENDAAZUL</t>
  </si>
  <si>
    <t>Jose de Artetxe, 14</t>
  </si>
  <si>
    <t>MUGI</t>
  </si>
  <si>
    <t>Enparan kalea, 8</t>
  </si>
  <si>
    <t>MARTZALA</t>
  </si>
  <si>
    <t>Olatz Andre Mariaren plaza, 3</t>
  </si>
  <si>
    <t>KUKUA</t>
  </si>
  <si>
    <t>Jose de Artetxe, 11</t>
  </si>
  <si>
    <t>SUGOI</t>
  </si>
  <si>
    <t>Ildefonso Gurrutxaga, 8</t>
  </si>
  <si>
    <t>UBBO MODA</t>
  </si>
  <si>
    <t>Ildefonso Gurrutxaga, 5</t>
  </si>
  <si>
    <t>EDURNE</t>
  </si>
  <si>
    <t>Harzubia hiribidea, 2</t>
  </si>
  <si>
    <t>TILIN-TALAN</t>
  </si>
  <si>
    <t>Ildefonso Gurrutxaga, 3</t>
  </si>
  <si>
    <t>NEREA ESKULANAK</t>
  </si>
  <si>
    <t>Bustinzuriko errebala, 15</t>
  </si>
  <si>
    <t>FARMACIA PILAR JAEN</t>
  </si>
  <si>
    <t>Ibaiondo, 28</t>
  </si>
  <si>
    <t>Azkoitia</t>
  </si>
  <si>
    <t>LUCIO ALBERDI</t>
  </si>
  <si>
    <t>Enparan kalea, 3</t>
  </si>
  <si>
    <t>DESPENTSA NATURALA</t>
  </si>
  <si>
    <t>Jose de Artetxe, 16</t>
  </si>
  <si>
    <t>AITZAKI KIROLAK</t>
  </si>
  <si>
    <t>Jose Antonio Aguirre plaza, 4-5</t>
  </si>
  <si>
    <t>ANEITZ</t>
  </si>
  <si>
    <t>Ildefonso Gurrutxaga, 6</t>
  </si>
  <si>
    <t>EUSKADI SPORT</t>
  </si>
  <si>
    <t>Jose de Artetxe, 13</t>
  </si>
  <si>
    <t>ARANTXA HAUR DENDA</t>
  </si>
  <si>
    <t>IKUS OPTIKA</t>
  </si>
  <si>
    <t>Jose de Artetxe, 21</t>
  </si>
  <si>
    <t>FARMACIA MENDIOLA</t>
  </si>
  <si>
    <t>Kale Nagusia, 13</t>
  </si>
  <si>
    <t>AZKUE</t>
  </si>
  <si>
    <t>Erdikale, 7</t>
  </si>
  <si>
    <t>ALDAGOITI</t>
  </si>
  <si>
    <t>Harzubia, 3</t>
  </si>
  <si>
    <t>GÊE</t>
  </si>
  <si>
    <t>Bustinzuriko Errebala, 3</t>
  </si>
  <si>
    <t>DISDIRA</t>
  </si>
  <si>
    <t>Plaza txikia, 7</t>
  </si>
  <si>
    <t>PIPES</t>
  </si>
  <si>
    <t>Enparantza nagusia, 3</t>
  </si>
  <si>
    <t>Aldanet</t>
  </si>
  <si>
    <t>San Martin estrata, 3</t>
  </si>
  <si>
    <t>ARRIETA</t>
  </si>
  <si>
    <t>Done Jakue kalea, 22</t>
  </si>
  <si>
    <t>ETK Informatika</t>
  </si>
  <si>
    <t>Kale Nagusia, 88</t>
  </si>
  <si>
    <t>PB Sport</t>
  </si>
  <si>
    <t>Kale Nagusia, 87</t>
  </si>
  <si>
    <t>Ibai ondo, 7</t>
  </si>
  <si>
    <t>NHO Ainhoa Etxaniz Estudioa</t>
  </si>
  <si>
    <t>Julio Urkijo, 6</t>
  </si>
  <si>
    <t>ARANTXA</t>
  </si>
  <si>
    <t>Julio Urkijo, 16</t>
  </si>
  <si>
    <t>LARRAMENDI TIEN 21</t>
  </si>
  <si>
    <t>Julio Urkijo, 13</t>
  </si>
  <si>
    <t>YOKO KIROLAK</t>
  </si>
  <si>
    <t>Kale Nagusia, 90</t>
  </si>
  <si>
    <t>GRIETA</t>
  </si>
  <si>
    <t>Kale Nagusia, 65/67</t>
  </si>
  <si>
    <t>MARTZALA OINETAKOAK</t>
  </si>
  <si>
    <t>Kale Nagusia, 44</t>
  </si>
  <si>
    <t>Kale Nagusia, 35</t>
  </si>
  <si>
    <t>ETXE-DEKO C.B.</t>
  </si>
  <si>
    <t>Trenbidearen Zumardia, 15</t>
  </si>
  <si>
    <t>MILA FRUTATEGIA</t>
  </si>
  <si>
    <t>Azoka Plaza</t>
  </si>
  <si>
    <t>Ibai ondo, 3</t>
  </si>
  <si>
    <t>TRUKEBAI</t>
  </si>
  <si>
    <t>Kale Nagusia, 83</t>
  </si>
  <si>
    <t>Z estudioa</t>
  </si>
  <si>
    <t>Aingeru kalea, 2</t>
  </si>
  <si>
    <t>NOAH</t>
  </si>
  <si>
    <t>Kale Nagusia, 79</t>
  </si>
  <si>
    <t>Iturria Parafarmazia</t>
  </si>
  <si>
    <t>Julio Urkijo, 30</t>
  </si>
  <si>
    <t>Izpi Optika</t>
  </si>
  <si>
    <t>Julio Urkijo, 8</t>
  </si>
  <si>
    <t>MUNIBE</t>
  </si>
  <si>
    <t>Guardia, 5</t>
  </si>
  <si>
    <t>Egañazpi Kirolak</t>
  </si>
  <si>
    <t>Gurutze kalea, 1</t>
  </si>
  <si>
    <t>Zestoa</t>
  </si>
  <si>
    <t>Onenak altzariak</t>
  </si>
  <si>
    <t>Gurutzeaga, 5</t>
  </si>
  <si>
    <t>Potxolo Liburu denda</t>
  </si>
  <si>
    <t>Gurutzeaga, 6</t>
  </si>
  <si>
    <t>Mairi Estankoa-Mertzeria</t>
  </si>
  <si>
    <t>Euskal Herria, 1</t>
  </si>
  <si>
    <t>Ugarte Burdindegia</t>
  </si>
  <si>
    <t>Portale kalea, 3</t>
  </si>
  <si>
    <t>Miantxa janari denda</t>
  </si>
  <si>
    <t>Gesalaga kalea, 5</t>
  </si>
  <si>
    <t>ZBITT Zestoa, informatika eta teknologia berriak</t>
  </si>
  <si>
    <t>Kale okerra, 2</t>
  </si>
  <si>
    <t>Kontxi Arrandegia</t>
  </si>
  <si>
    <t>Gesalaga kalea, 4</t>
  </si>
  <si>
    <t>Eskua belar denda</t>
  </si>
  <si>
    <t>Toribio Altzaga, 20-22</t>
  </si>
  <si>
    <t>LILI denda</t>
  </si>
  <si>
    <t>Eztiola kalea, 4</t>
  </si>
  <si>
    <t>LAIAK</t>
  </si>
  <si>
    <t>Eztiola kalea, 1</t>
  </si>
  <si>
    <t>Uzkudun Harategia</t>
  </si>
  <si>
    <t>Erdki kalea, 5</t>
  </si>
  <si>
    <t>Elorza, Coviran Zestoa</t>
  </si>
  <si>
    <t>Gesalaga, 6-8</t>
  </si>
  <si>
    <t>Soinucenor</t>
  </si>
  <si>
    <t>Kale okerra, 9</t>
  </si>
  <si>
    <t>Egunero janariak</t>
  </si>
  <si>
    <t>Gurutzeaga, 3</t>
  </si>
  <si>
    <t>Carmen Zurutuza Farmazia</t>
  </si>
  <si>
    <t>URRUTIA GIZONAK</t>
  </si>
  <si>
    <t>KALE-BARRIA 54</t>
  </si>
  <si>
    <t>OÑATI</t>
  </si>
  <si>
    <t>GOROSTI LORADENDA</t>
  </si>
  <si>
    <t>MATXIATEGI 1</t>
  </si>
  <si>
    <t>BERGARA</t>
  </si>
  <si>
    <t>MENDIZABAL KIROL DENDA</t>
  </si>
  <si>
    <t>KALEBARRIA 39</t>
  </si>
  <si>
    <t>EXPERT ELKORO</t>
  </si>
  <si>
    <t>GIPUZKOA ETORBIDEA 6</t>
  </si>
  <si>
    <t>ARRASATE</t>
  </si>
  <si>
    <t>ELKORO BISUTERIA</t>
  </si>
  <si>
    <t>OLARTE 20</t>
  </si>
  <si>
    <t>BISUTERIA BOLSOS</t>
  </si>
  <si>
    <t>MABEL</t>
  </si>
  <si>
    <t>JUAN CARLOS GUERRA 2</t>
  </si>
  <si>
    <t>RESUSTA-KARRIKIRI</t>
  </si>
  <si>
    <t>ERDIKO KALE 38</t>
  </si>
  <si>
    <t>SAN MIGUEL KOOP (SMK)</t>
  </si>
  <si>
    <t>KALEBARRIA 8</t>
  </si>
  <si>
    <t>SUPERMERCADO</t>
  </si>
  <si>
    <t>LUKO</t>
  </si>
  <si>
    <t>ERDIKO KALE 32</t>
  </si>
  <si>
    <t>MULTIOPTICAS ARRASATE</t>
  </si>
  <si>
    <t>OTALORA LIZENTZIATUA</t>
  </si>
  <si>
    <t>MULTIOPTICAS BERGARA</t>
  </si>
  <si>
    <t>IBARGARAI 16</t>
  </si>
  <si>
    <t>KAPIKUA</t>
  </si>
  <si>
    <t>DOCTOR BAÑEZ 4</t>
  </si>
  <si>
    <t>JOSLE</t>
  </si>
  <si>
    <t>OTALORA LIZENTZIATUA 21</t>
  </si>
  <si>
    <t>TIPI-TAPA</t>
  </si>
  <si>
    <t>OTALORA LIZENTZIATUA 25</t>
  </si>
  <si>
    <t>MAIBI</t>
  </si>
  <si>
    <t>MENDIKO KALE 2</t>
  </si>
  <si>
    <t>ITURRIOTZ KALEA</t>
  </si>
  <si>
    <t>ESTACION DE SERVICIO ARRASATE S.A.U</t>
  </si>
  <si>
    <t>SAN ANDRES 7</t>
  </si>
  <si>
    <t>ERREGAI KARBURANTE</t>
  </si>
  <si>
    <t>INTERSPORT LORAMENDI SAN ANDRES</t>
  </si>
  <si>
    <t>PLAZA 1 DE MAYO</t>
  </si>
  <si>
    <t>INTERSPORT LORAMENDI GARIBAI</t>
  </si>
  <si>
    <t>GARIBAI ETORBIDEA 6-H</t>
  </si>
  <si>
    <t>MAISU ARANO 8</t>
  </si>
  <si>
    <t>MUJIKA BURDINDEGIA ETA INDUSTRIA HORNIDURA S.L</t>
  </si>
  <si>
    <t>BIDEKURUTZETA 8</t>
  </si>
  <si>
    <t>Nº1 EN ZAPATILLAS</t>
  </si>
  <si>
    <t>IBARRIAGA 7</t>
  </si>
  <si>
    <t>EKI-LUR PARAFARMAZIA, BELARDENDA, DIETETIKA</t>
  </si>
  <si>
    <t>IBARGARAI 48</t>
  </si>
  <si>
    <t>GALARRETA OINETAKOAK</t>
  </si>
  <si>
    <t>IRIZAR IBILBIDEA 2</t>
  </si>
  <si>
    <t>OSKAR VITORIA BITXITEGIA</t>
  </si>
  <si>
    <t>JOKIN ZAITEGI 9</t>
  </si>
  <si>
    <t>ELKAR ARRASATE</t>
  </si>
  <si>
    <t>Erdiko kalea 14</t>
  </si>
  <si>
    <t>ELKAR BERGARA</t>
  </si>
  <si>
    <t>Ibargarai 9</t>
  </si>
  <si>
    <t>Bergara</t>
  </si>
  <si>
    <t>OLARTE KALEA 9</t>
  </si>
  <si>
    <t>SIKOL LENTZERIA</t>
  </si>
  <si>
    <t>OLARTE KALEA 7</t>
  </si>
  <si>
    <t>DOMINGO IRALA 3</t>
  </si>
  <si>
    <t>GARE LORADENDA</t>
  </si>
  <si>
    <t>ZERKAOSTETA 18</t>
  </si>
  <si>
    <t>MAKA</t>
  </si>
  <si>
    <t>IBARGARAI 8</t>
  </si>
  <si>
    <t>ZUBIKUA</t>
  </si>
  <si>
    <t>BARRENKALE 24</t>
  </si>
  <si>
    <t>PERFUMERIA IGAROA</t>
  </si>
  <si>
    <t>BARRENKALE 35</t>
  </si>
  <si>
    <t>MARKIEGI</t>
  </si>
  <si>
    <t>OLARTE 3</t>
  </si>
  <si>
    <t>LAZKANO</t>
  </si>
  <si>
    <t>BARRENKALE 17</t>
  </si>
  <si>
    <t>MODAS RITELU</t>
  </si>
  <si>
    <t>GIPUZKOA FORUEN PLAZA 3</t>
  </si>
  <si>
    <t>JOSE ARANZABAL</t>
  </si>
  <si>
    <t>ITURRIOTZ KALEA 15</t>
  </si>
  <si>
    <t>JOLAS</t>
  </si>
  <si>
    <t>BARRENKALE 27</t>
  </si>
  <si>
    <t>NINFA</t>
  </si>
  <si>
    <t>IBARGARAI 6</t>
  </si>
  <si>
    <t>ANEZKA</t>
  </si>
  <si>
    <t>ESPOLOIA 8</t>
  </si>
  <si>
    <t>RADIO BERGARA</t>
  </si>
  <si>
    <t>SAN PEDRO 25 BAJO</t>
  </si>
  <si>
    <t>AGIRRE-ETXE</t>
  </si>
  <si>
    <t>ZARUGALDE 33</t>
  </si>
  <si>
    <t>URTAZA</t>
  </si>
  <si>
    <t>KALE BARRIA 14</t>
  </si>
  <si>
    <t>ZUR-LUR</t>
  </si>
  <si>
    <t>ERDIKO KALE 19</t>
  </si>
  <si>
    <t>IRAMIRA</t>
  </si>
  <si>
    <t>KALEBARRIA 44</t>
  </si>
  <si>
    <t>IMAZ HARATEGIA</t>
  </si>
  <si>
    <t>ARANERREKA 1</t>
  </si>
  <si>
    <t>XARMA</t>
  </si>
  <si>
    <t>LASAGABASTER</t>
  </si>
  <si>
    <t>JUANITOSA</t>
  </si>
  <si>
    <t>ATZEKO KALE 11</t>
  </si>
  <si>
    <t>JOYERIA ZUBIAGA</t>
  </si>
  <si>
    <t>SEBERO ALTUBE PLAZA 1</t>
  </si>
  <si>
    <t>UME</t>
  </si>
  <si>
    <t>GARIBAI 6</t>
  </si>
  <si>
    <t>J.URIARTE TAMAYO PAPEL</t>
  </si>
  <si>
    <t>OLARTE KALEA 10</t>
  </si>
  <si>
    <t>COVIRAN</t>
  </si>
  <si>
    <t>ARANBURUZABALA 3</t>
  </si>
  <si>
    <t>ESKORAITZA</t>
  </si>
  <si>
    <t>CARNICERIA MARICRUZ</t>
  </si>
  <si>
    <t>KALE BARREN 1</t>
  </si>
  <si>
    <t>ANTZUOLA</t>
  </si>
  <si>
    <t>ALZU</t>
  </si>
  <si>
    <t>ARANTZAZUKO AMA 2</t>
  </si>
  <si>
    <t>XUXU</t>
  </si>
  <si>
    <t>SAN PEDRO 14</t>
  </si>
  <si>
    <t>FRAISKOZURI PLAZA 6</t>
  </si>
  <si>
    <t>ITXASO MERTZERIA</t>
  </si>
  <si>
    <t>OLARTE 18</t>
  </si>
  <si>
    <t>JUNBIJU</t>
  </si>
  <si>
    <t>BARRENKALE 14</t>
  </si>
  <si>
    <t>ERDIKO KALE 11</t>
  </si>
  <si>
    <t>LETURIA HARATEGIA</t>
  </si>
  <si>
    <t>SAN PEDRO 24</t>
  </si>
  <si>
    <t>OGIBERRI ELKOARI</t>
  </si>
  <si>
    <t>IBARGARAI  6</t>
  </si>
  <si>
    <t>SUBIJAI</t>
  </si>
  <si>
    <t>IRIZAR PASEALEKUA 1</t>
  </si>
  <si>
    <t>IGARZA</t>
  </si>
  <si>
    <t>DOMINGO IRALA 5</t>
  </si>
  <si>
    <t>BELAR META</t>
  </si>
  <si>
    <t>DURANA 20</t>
  </si>
  <si>
    <t>ARETXABALETA</t>
  </si>
  <si>
    <t>ESTANCO AZKOAGA</t>
  </si>
  <si>
    <t>GASTAÑADUI 4</t>
  </si>
  <si>
    <t>KONTZEZINO 8</t>
  </si>
  <si>
    <t>CARNICERIA ALTUNA</t>
  </si>
  <si>
    <t>JOSE ARANA 4</t>
  </si>
  <si>
    <t>ZANGITU ESTANKOA</t>
  </si>
  <si>
    <t>LONBIDE OINETAKOAK</t>
  </si>
  <si>
    <t>BIDEKURUTZETA 5</t>
  </si>
  <si>
    <t>CHIC</t>
  </si>
  <si>
    <t>ETXALUZE KALE BARRIA 54</t>
  </si>
  <si>
    <t>SUA</t>
  </si>
  <si>
    <t>KALE ZAHARRA 7</t>
  </si>
  <si>
    <t>TXUNTXURUNBERDE</t>
  </si>
  <si>
    <t>MAALAKO ERRABALA 8</t>
  </si>
  <si>
    <t>CASA DE LABORES</t>
  </si>
  <si>
    <t>OTALORA LIZENTZIADUNA 5</t>
  </si>
  <si>
    <t>NAMASTE</t>
  </si>
  <si>
    <t>SAN JUAN KALEA 9</t>
  </si>
  <si>
    <t>TAK ZAPATADENDA</t>
  </si>
  <si>
    <t>DURANA 8</t>
  </si>
  <si>
    <t>MERCHE</t>
  </si>
  <si>
    <t>ERIDKO KALE 19</t>
  </si>
  <si>
    <t>LENTZERIA BEA</t>
  </si>
  <si>
    <t>ITURRRIOTZ 4</t>
  </si>
  <si>
    <t>AMUA</t>
  </si>
  <si>
    <t>IBARGARAI 2</t>
  </si>
  <si>
    <t>AMALUR</t>
  </si>
  <si>
    <t>KALE ZAHARRA 4</t>
  </si>
  <si>
    <t>JOKA</t>
  </si>
  <si>
    <t>IRALA 5</t>
  </si>
  <si>
    <t>AMAIA UME DENDA</t>
  </si>
  <si>
    <t>SANTAKURTZ 27</t>
  </si>
  <si>
    <t>OPTICA MANSO</t>
  </si>
  <si>
    <t>IRIZAR PASEALEKUA 2</t>
  </si>
  <si>
    <t>optika</t>
  </si>
  <si>
    <t>FERRETERIA GAZTELU</t>
  </si>
  <si>
    <t>MINTEGI 1</t>
  </si>
  <si>
    <t>ESTANCO JOSEFINA</t>
  </si>
  <si>
    <t>BARRENKALE 5</t>
  </si>
  <si>
    <t>IKUSBI</t>
  </si>
  <si>
    <t>URKIOLA</t>
  </si>
  <si>
    <t>BARRENKALE 13</t>
  </si>
  <si>
    <t>HIRUKAR</t>
  </si>
  <si>
    <t>SAN LORTENTZO 11</t>
  </si>
  <si>
    <t>FLORISTERIA NINIKA</t>
  </si>
  <si>
    <t>IBARGARAI 13</t>
  </si>
  <si>
    <t>FARMACIA ALVAREZ MOZOS</t>
  </si>
  <si>
    <t>IPARRAGIRRE 2</t>
  </si>
  <si>
    <t>farmacia</t>
  </si>
  <si>
    <t>ANE MERTZERIA</t>
  </si>
  <si>
    <t>KALEBARRIA 54</t>
  </si>
  <si>
    <t>KAU</t>
  </si>
  <si>
    <t>ATZEKO KALE 6</t>
  </si>
  <si>
    <t>INSTITUTO OPTICO</t>
  </si>
  <si>
    <t xml:space="preserve">ERDIKO KALE </t>
  </si>
  <si>
    <t>BIDEKURUTZETA</t>
  </si>
  <si>
    <t>TRIKITX</t>
  </si>
  <si>
    <t>LUAR</t>
  </si>
  <si>
    <t>LAZARRAGA 4</t>
  </si>
  <si>
    <t>TINTA BELTZ</t>
  </si>
  <si>
    <t>SANTA CRUZ 24</t>
  </si>
  <si>
    <t>TTIKITTO</t>
  </si>
  <si>
    <t>OLARTE 16</t>
  </si>
  <si>
    <t>CENTRO ESTETICA EDUREN</t>
  </si>
  <si>
    <t>ARANBURUZABALA 42</t>
  </si>
  <si>
    <t>OPTICALIA PLAZAOLA</t>
  </si>
  <si>
    <t>KALE BARRIA 29</t>
  </si>
  <si>
    <t>MERCERIA CARMEN</t>
  </si>
  <si>
    <t>ARANA 7</t>
  </si>
  <si>
    <t>HARITZA LIBURUDENDA</t>
  </si>
  <si>
    <t>CALZADOS OLALDE</t>
  </si>
  <si>
    <t>KALE ZAHARRA 22</t>
  </si>
  <si>
    <t>KALE BARRIA 38</t>
  </si>
  <si>
    <t>OGIBERRI</t>
  </si>
  <si>
    <t>DEBA ETORBIDEA 1</t>
  </si>
  <si>
    <t>INFORMATICA DELTA</t>
  </si>
  <si>
    <t>ARTEKALE 11</t>
  </si>
  <si>
    <t>SASTRERIA MUJIKA</t>
  </si>
  <si>
    <t>BARRENKALE 1</t>
  </si>
  <si>
    <t>MERKAMUNGIA</t>
  </si>
  <si>
    <t>INTXAURTXUETA 13</t>
  </si>
  <si>
    <t>alimentación</t>
  </si>
  <si>
    <t>CARNICERIA OBENA</t>
  </si>
  <si>
    <t>GAZTANUDI 15</t>
  </si>
  <si>
    <t>MILAR ELKORO</t>
  </si>
  <si>
    <t>OLARTE 35</t>
  </si>
  <si>
    <t>KOLORE</t>
  </si>
  <si>
    <t>ITURRIOTZ 21</t>
  </si>
  <si>
    <t>ESPALOIA 10</t>
  </si>
  <si>
    <t>GARRAXI</t>
  </si>
  <si>
    <t>ZARUGALDE 10</t>
  </si>
  <si>
    <t>CANDELUKA</t>
  </si>
  <si>
    <t>RAMON IRIZAR 2</t>
  </si>
  <si>
    <t>ORTO LAGUN</t>
  </si>
  <si>
    <t>KONTZEZINO 2</t>
  </si>
  <si>
    <t>ANIKKA</t>
  </si>
  <si>
    <t>HERRILAGUNAK 6</t>
  </si>
  <si>
    <t>KILIKA</t>
  </si>
  <si>
    <t>BARRENALE 18</t>
  </si>
  <si>
    <t>ENE BADA</t>
  </si>
  <si>
    <t>KALE BARRIA</t>
  </si>
  <si>
    <t>moda y complementos</t>
  </si>
  <si>
    <t>MIRARI</t>
  </si>
  <si>
    <t>IBARGARAI 14</t>
  </si>
  <si>
    <t>CC Senpere</t>
  </si>
  <si>
    <t>BEASAIN</t>
  </si>
  <si>
    <t xml:space="preserve">AMETS BAT </t>
  </si>
  <si>
    <t xml:space="preserve">Elosegi, 1 </t>
  </si>
  <si>
    <t>LAZKAO</t>
  </si>
  <si>
    <t xml:space="preserve">ANDREAK JANTZIAK </t>
  </si>
  <si>
    <t xml:space="preserve">ARANBURU OINETAKOAK </t>
  </si>
  <si>
    <t>Nagusia, 36</t>
  </si>
  <si>
    <t xml:space="preserve">BEASAIN </t>
  </si>
  <si>
    <t>ARGI OPTIKA</t>
  </si>
  <si>
    <t>Nafarroa Etorbidea, 14</t>
  </si>
  <si>
    <t>ARNEDOKO TXOKOA</t>
  </si>
  <si>
    <t>Nagusia, 10</t>
  </si>
  <si>
    <t>ARTANO ARRAINDEGIA</t>
  </si>
  <si>
    <t>Uhaiz, 2</t>
  </si>
  <si>
    <t>CARREFOUR XPRESS</t>
  </si>
  <si>
    <t>San Inazio, 7</t>
  </si>
  <si>
    <t xml:space="preserve">COMERCIAL S. MARCEL </t>
  </si>
  <si>
    <t>Urdaneta, 56</t>
  </si>
  <si>
    <t>ORDIZIA</t>
  </si>
  <si>
    <t>CORTES</t>
  </si>
  <si>
    <t>Nagusia, 38</t>
  </si>
  <si>
    <t xml:space="preserve">EKI HAUR OINETAKOAK - ZAPATERIA INFANTIL </t>
  </si>
  <si>
    <t>San Ignacio, 4</t>
  </si>
  <si>
    <t xml:space="preserve">EKILORE </t>
  </si>
  <si>
    <t>Nafarroa etorbidea, 22</t>
  </si>
  <si>
    <t>Mikelar, 1</t>
  </si>
  <si>
    <t xml:space="preserve">FARMACIA GENOVEVA AUZMENDI IMAZ </t>
  </si>
  <si>
    <t>Herbarrena auzoa, 30</t>
  </si>
  <si>
    <t xml:space="preserve">ATAUN </t>
  </si>
  <si>
    <t xml:space="preserve">FARMACIA PEREIRO </t>
  </si>
  <si>
    <t>Hirigoien, 12</t>
  </si>
  <si>
    <t>FERRETERÍA ESNAOLA</t>
  </si>
  <si>
    <t>Nagusi, 4</t>
  </si>
  <si>
    <t xml:space="preserve">FOTOETXE </t>
  </si>
  <si>
    <t>Nafarroa Etorbidea, 25</t>
  </si>
  <si>
    <t>GARAIZ</t>
  </si>
  <si>
    <t>Hirigoien 8-10</t>
  </si>
  <si>
    <t>GAZI-GOZO</t>
  </si>
  <si>
    <t>Elosegi, 5</t>
  </si>
  <si>
    <t>GERRIKO LIBURUDENDA</t>
  </si>
  <si>
    <t>Elosegi, 16</t>
  </si>
  <si>
    <t>HARITZA BELARDENDA</t>
  </si>
  <si>
    <t xml:space="preserve">HERBORISTERIA NATXO </t>
  </si>
  <si>
    <t>Nagusia, 15</t>
  </si>
  <si>
    <t xml:space="preserve">IPOTX </t>
  </si>
  <si>
    <t>Nagusia, 35</t>
  </si>
  <si>
    <t xml:space="preserve">ITOIZ </t>
  </si>
  <si>
    <t>Nagusia, 19</t>
  </si>
  <si>
    <t xml:space="preserve">JAUREGI OPTIKA </t>
  </si>
  <si>
    <t>Nafarroa etorbidea, 13</t>
  </si>
  <si>
    <t>JON ZUREMOTO</t>
  </si>
  <si>
    <t>Ctra N1 KM417 PAB 3-4</t>
  </si>
  <si>
    <t xml:space="preserve">OLABERRIA </t>
  </si>
  <si>
    <t xml:space="preserve">JUPITER HAUR-ARROPA </t>
  </si>
  <si>
    <t>jm Iturrioz, 8</t>
  </si>
  <si>
    <t xml:space="preserve">KILIMAK JOSTAILU HEZITZAILEAK </t>
  </si>
  <si>
    <t>San Inazio, 6</t>
  </si>
  <si>
    <t xml:space="preserve">KOBOLOI </t>
  </si>
  <si>
    <t>Elosegi, 19</t>
  </si>
  <si>
    <t>KUX-KUX</t>
  </si>
  <si>
    <t>Esteban Lasa B2</t>
  </si>
  <si>
    <t xml:space="preserve">LABORES OTEA </t>
  </si>
  <si>
    <t xml:space="preserve">Oriamendi, 19 </t>
  </si>
  <si>
    <t>LENCERIA PERGOLA</t>
  </si>
  <si>
    <t>Nafarroa Etorbidea, 15</t>
  </si>
  <si>
    <t>LIRAIN</t>
  </si>
  <si>
    <t>San Inazio, 14</t>
  </si>
  <si>
    <t>Plaza Garagarza, 1</t>
  </si>
  <si>
    <t>LORENA ARRAINDEGIA</t>
  </si>
  <si>
    <t>Hirigoien, 18</t>
  </si>
  <si>
    <t>MIRARI MERTZERIA LENTZERIA</t>
  </si>
  <si>
    <t>Nafarroa Etorbidea, 5</t>
  </si>
  <si>
    <t xml:space="preserve">MIRENTXU LIBURUDENDA </t>
  </si>
  <si>
    <t>Nafarroa Etorbidea , 9</t>
  </si>
  <si>
    <t>Nagusia, 1</t>
  </si>
  <si>
    <t xml:space="preserve">MISZELANIA </t>
  </si>
  <si>
    <t>Mikelar, 4B</t>
  </si>
  <si>
    <t>MUJIKA TXIRRINDUAK</t>
  </si>
  <si>
    <t>JM Iturrioz, 12</t>
  </si>
  <si>
    <t>MULTIOPTICAS BEASAIN</t>
  </si>
  <si>
    <t>Nafarroa Etorbidea, 9-11</t>
  </si>
  <si>
    <t>NAGUSI OPTIKA</t>
  </si>
  <si>
    <t>NAIRATI MODA</t>
  </si>
  <si>
    <t>Nagusia, 22</t>
  </si>
  <si>
    <t xml:space="preserve">NI TA NEU </t>
  </si>
  <si>
    <t>Jose Lasa, 11</t>
  </si>
  <si>
    <t>Olaberriako zentro komertziala, yurre auzoa 43</t>
  </si>
  <si>
    <t>OLABERRIA</t>
  </si>
  <si>
    <t xml:space="preserve">OSKARBI </t>
  </si>
  <si>
    <t>Nagusia, 32</t>
  </si>
  <si>
    <t>PERFUMERÍA LA PERLA</t>
  </si>
  <si>
    <t>Nagusia, 34</t>
  </si>
  <si>
    <t xml:space="preserve">PIRATAS Y PRINCESAS UME JANTZIAK </t>
  </si>
  <si>
    <t xml:space="preserve">San Ignacio, 9 </t>
  </si>
  <si>
    <t xml:space="preserve">TRUK </t>
  </si>
  <si>
    <t>Nafarroa Etorbidea, 31</t>
  </si>
  <si>
    <t>VICUÑA SPORT</t>
  </si>
  <si>
    <t>Nagusia, 9</t>
  </si>
  <si>
    <t xml:space="preserve">XALO </t>
  </si>
  <si>
    <t>Nagusia, 42</t>
  </si>
  <si>
    <t>YAÑEZ BITXITEGIA</t>
  </si>
  <si>
    <t>YS HARRIAK</t>
  </si>
  <si>
    <t>GOROSTI BELARDENDA</t>
  </si>
  <si>
    <t>ELKANO 4</t>
  </si>
  <si>
    <t>NAGUSIA 25</t>
  </si>
  <si>
    <t>SUQUIA ETXETRESNA ELEKTRIKOAK</t>
  </si>
  <si>
    <t>NAGUSIA 10</t>
  </si>
  <si>
    <t>KIXMI</t>
  </si>
  <si>
    <t>NAGUSIA 28</t>
  </si>
  <si>
    <t>MULTIOPTICAS</t>
  </si>
  <si>
    <t>JOXEMIEL ENPARANTZA</t>
  </si>
  <si>
    <t>NAGUSIA 34</t>
  </si>
  <si>
    <t>VICUÑA CONFECCION</t>
  </si>
  <si>
    <t>SANTA MARIA</t>
  </si>
  <si>
    <t>MI CASA</t>
  </si>
  <si>
    <t>GOIERRI 2</t>
  </si>
  <si>
    <t>DE LA CUESTA</t>
  </si>
  <si>
    <t>PLAZA NAGUSIA 5</t>
  </si>
  <si>
    <t>MAYOR 11</t>
  </si>
  <si>
    <t>CARRION</t>
  </si>
  <si>
    <t>LEGAZPI 3</t>
  </si>
  <si>
    <t>MARTA</t>
  </si>
  <si>
    <t>NAGUSIA 4</t>
  </si>
  <si>
    <t>PORFIRIO FERNANDEZ</t>
  </si>
  <si>
    <t>JOXEMIEL BARANDIARAN 7</t>
  </si>
  <si>
    <t>FARMAETXE</t>
  </si>
  <si>
    <t>URDANETA 54</t>
  </si>
  <si>
    <t>FOTO ORDIZIA</t>
  </si>
  <si>
    <t>SANTA MARIA 22</t>
  </si>
  <si>
    <t>ECHEVERRIA HOGAR</t>
  </si>
  <si>
    <t>FORU 1</t>
  </si>
  <si>
    <t>LUBERRI</t>
  </si>
  <si>
    <t>JOXEMIEL BARANDIARAN 3</t>
  </si>
  <si>
    <t>MIRENTXU</t>
  </si>
  <si>
    <t>URDANETA 12</t>
  </si>
  <si>
    <t>LASA HARATEGIA</t>
  </si>
  <si>
    <t>EUSKAL HERRIA 14</t>
  </si>
  <si>
    <t>PALOMO</t>
  </si>
  <si>
    <t>URDANETA 17</t>
  </si>
  <si>
    <t>GOFI BERRI</t>
  </si>
  <si>
    <t>SIGLO XX PLATER PRESTATUAK</t>
  </si>
  <si>
    <t>LUKUSIN PLAZA 6</t>
  </si>
  <si>
    <t>TTIPI TTAPA</t>
  </si>
  <si>
    <t>ANDRE MARI 18</t>
  </si>
  <si>
    <t>HIDALGO BITXITEGIA</t>
  </si>
  <si>
    <t>BIDE MODA</t>
  </si>
  <si>
    <t>GARAGARTZA PLAZA 10</t>
  </si>
  <si>
    <t>IRURENA MERTZERIA</t>
  </si>
  <si>
    <t>URDANETA 24</t>
  </si>
  <si>
    <t>OREKA BELARDENDA</t>
  </si>
  <si>
    <t>CREHUET  TABAKOAK</t>
  </si>
  <si>
    <t>NAGUSIA 22</t>
  </si>
  <si>
    <t>LECUONA COMPLEMENTOS</t>
  </si>
  <si>
    <t>FILIPINAK 2</t>
  </si>
  <si>
    <t>NESS</t>
  </si>
  <si>
    <t>GARAGARTZA PLAZA 5</t>
  </si>
  <si>
    <t>OPTIKA GOEN</t>
  </si>
  <si>
    <t>GOEN 9</t>
  </si>
  <si>
    <t>ARREGI DROGERIA</t>
  </si>
  <si>
    <t>PLAZA NAGUSIA 10</t>
  </si>
  <si>
    <t>Mahuka</t>
  </si>
  <si>
    <t>Andre Kalea, 28</t>
  </si>
  <si>
    <t>Hernani</t>
  </si>
  <si>
    <t>Ilargi</t>
  </si>
  <si>
    <t>Andre Kalea, 7</t>
  </si>
  <si>
    <t>Hiru</t>
  </si>
  <si>
    <t>Andre Kalea, 35</t>
  </si>
  <si>
    <t>Ibai-Mendi</t>
  </si>
  <si>
    <t>Nafar kalea, 23</t>
  </si>
  <si>
    <t>Kera</t>
  </si>
  <si>
    <t>Gudarien Enparantza, 7</t>
  </si>
  <si>
    <t>Hoki Lentzeria</t>
  </si>
  <si>
    <t>Agustindarren Plaza, 4</t>
  </si>
  <si>
    <t>Electrodomésticos Balantxa</t>
  </si>
  <si>
    <t>Nagusia, 17</t>
  </si>
  <si>
    <t>Kuluska</t>
  </si>
  <si>
    <t>Urbieta, 18</t>
  </si>
  <si>
    <t>Librería Leokadisti</t>
  </si>
  <si>
    <t>Urbieta, 6</t>
  </si>
  <si>
    <t>Valen</t>
  </si>
  <si>
    <t>Latsunbe, 5</t>
  </si>
  <si>
    <t>Urrats Oinetakoak</t>
  </si>
  <si>
    <t>Iturriaga, 3</t>
  </si>
  <si>
    <t>Oinatz</t>
  </si>
  <si>
    <t>Andre Kalea, 30</t>
  </si>
  <si>
    <t>Complementos Marna</t>
  </si>
  <si>
    <t>Nagusia, 2</t>
  </si>
  <si>
    <t>Pastelería Adarraga</t>
  </si>
  <si>
    <t>Urbieta, 7</t>
  </si>
  <si>
    <t>DVD Balantxa</t>
  </si>
  <si>
    <t>Antziola 7</t>
  </si>
  <si>
    <t>Pelotadenda</t>
  </si>
  <si>
    <t>Karobieta 1</t>
  </si>
  <si>
    <t>Muebles Iturbe</t>
  </si>
  <si>
    <t>Igarategi Industrialdea 70</t>
  </si>
  <si>
    <t>Urnieta</t>
  </si>
  <si>
    <t>Lizardi liburudenda</t>
  </si>
  <si>
    <t>Etxebeste 1</t>
  </si>
  <si>
    <t>Usurbil</t>
  </si>
  <si>
    <t>Baiki</t>
  </si>
  <si>
    <t>Kale nagusia 9</t>
  </si>
  <si>
    <t xml:space="preserve">ELECTRICIDAD ARREGUI </t>
  </si>
  <si>
    <t>Nagusia 39</t>
  </si>
  <si>
    <t>Lasarte-Oria</t>
  </si>
  <si>
    <t>Izpizua, 5</t>
  </si>
  <si>
    <t>Amaia Arraindegia</t>
  </si>
  <si>
    <t>Andre kale 34</t>
  </si>
  <si>
    <t>Calzados Irigoyen</t>
  </si>
  <si>
    <t>Elkano, 4</t>
  </si>
  <si>
    <t>Itxaspe</t>
  </si>
  <si>
    <t>Plaza Zelaialde 2</t>
  </si>
  <si>
    <t>ORMENDI KIROLAK</t>
  </si>
  <si>
    <t>ESKOLA KALEA, Nº 2</t>
  </si>
  <si>
    <t>Andoain</t>
  </si>
  <si>
    <t>Zapaterias Xelena</t>
  </si>
  <si>
    <t>mayor, 1</t>
  </si>
  <si>
    <t>Merceria Aritza</t>
  </si>
  <si>
    <t>Hipodromo etorbidea</t>
  </si>
  <si>
    <t>Le petit Atelier</t>
  </si>
  <si>
    <t>Plaza Elizondo 5</t>
  </si>
  <si>
    <t>Farmacia Sara Pajares</t>
  </si>
  <si>
    <t>Zumea 20</t>
  </si>
  <si>
    <t>Multiopticas</t>
  </si>
  <si>
    <t>Kale nagusia</t>
  </si>
  <si>
    <t>Optika</t>
  </si>
  <si>
    <t>ARZALLUS BOTIKA</t>
  </si>
  <si>
    <t>AITA LARRAMENDI, 26</t>
  </si>
  <si>
    <t xml:space="preserve">TELLECHEA CB </t>
  </si>
  <si>
    <t>C/ RIKARDO ARREGUI 19 - BAJO</t>
  </si>
  <si>
    <t>Poligono Eciago Parcela 4</t>
  </si>
  <si>
    <t>Samay</t>
  </si>
  <si>
    <t>Calle mayor 17</t>
  </si>
  <si>
    <t>Frutería Toñi</t>
  </si>
  <si>
    <t>idiazabal 41</t>
  </si>
  <si>
    <t>Masusta</t>
  </si>
  <si>
    <t>Andre kale, 43</t>
  </si>
  <si>
    <t>On Bit  Informatika SL</t>
  </si>
  <si>
    <t>Pz Agustinas 2</t>
  </si>
  <si>
    <t>LAIDA​ ​AMENABAR​ ​BOTIKA</t>
  </si>
  <si>
    <t>KONTSEJU​ ​ZARRA,​ ​11</t>
  </si>
  <si>
    <t>ALKARTASUNA USURBILGO BASERRITARREN KOOPERATIBA</t>
  </si>
  <si>
    <t>NEKAZAL PRODUKTUAK ETA GASOLINDEGIA</t>
  </si>
  <si>
    <t>IMANOL TXAPARTEGI HARATEGIA</t>
  </si>
  <si>
    <t>Elutx, 7</t>
  </si>
  <si>
    <t>IRATZE NATUR DENDA</t>
  </si>
  <si>
    <t>Zubiaurrenea 10</t>
  </si>
  <si>
    <t>NATURDENDA</t>
  </si>
  <si>
    <t>LAUKOTE OKINDEGIA</t>
  </si>
  <si>
    <t>Puntapas 16</t>
  </si>
  <si>
    <t>OKINDEGIA, KAFETEGIA</t>
  </si>
  <si>
    <t>MARIJE  ARROPA DENDA</t>
  </si>
  <si>
    <t>Etxebeste 3</t>
  </si>
  <si>
    <t>OTAR-GOXO</t>
  </si>
  <si>
    <t>Zubiaurrenea 2</t>
  </si>
  <si>
    <t>ELIKAGAIAK</t>
  </si>
  <si>
    <t>TXALAKA FRUTA-DENDA</t>
  </si>
  <si>
    <t>Barrenkale, 8</t>
  </si>
  <si>
    <t>USURBIL OPTIKA</t>
  </si>
  <si>
    <t>zubiaurrenea 10</t>
  </si>
  <si>
    <t>EZPELA NATUR DENDA</t>
  </si>
  <si>
    <t>NAGUSIA 9</t>
  </si>
  <si>
    <t>Astigarraga</t>
  </si>
  <si>
    <t>Belar-denda</t>
  </si>
  <si>
    <t>Eukene Jantzidenda</t>
  </si>
  <si>
    <t>Nafar kalea 14</t>
  </si>
  <si>
    <t>FRUTATEGIA ZUBITXO JANARIDENDA</t>
  </si>
  <si>
    <t>tomas alba 11</t>
  </si>
  <si>
    <t>Fruta denda</t>
  </si>
  <si>
    <t>EROSLE TXINDOKI</t>
  </si>
  <si>
    <t>nagusia 40</t>
  </si>
  <si>
    <t>Janari-denda</t>
  </si>
  <si>
    <t>GNOMOS PAPERDENDA</t>
  </si>
  <si>
    <t>pelotari 11</t>
  </si>
  <si>
    <t>Liburu denda</t>
  </si>
  <si>
    <t>MERCERIA ROSA</t>
  </si>
  <si>
    <t>nagusi 25</t>
  </si>
  <si>
    <t>Mertzeria</t>
  </si>
  <si>
    <t>ERNAITZA LIBURUDENDA</t>
  </si>
  <si>
    <t>ZUMEA, Nº 22</t>
  </si>
  <si>
    <t>ITURBE OINETAKOAK</t>
  </si>
  <si>
    <t>NAGUSIA, Nº 13</t>
  </si>
  <si>
    <t>FRUTAS ISU</t>
  </si>
  <si>
    <t>Iñaki Dominguez Entenza</t>
  </si>
  <si>
    <t>Frutería/Alimentación</t>
  </si>
  <si>
    <t>ELKAR HERNANI</t>
  </si>
  <si>
    <t>Iker Aranburu Aramendi</t>
  </si>
  <si>
    <t>LURREKO</t>
  </si>
  <si>
    <t>Izpizua 13 bajo</t>
  </si>
  <si>
    <t>Ormazabal Loradenda</t>
  </si>
  <si>
    <t>Nagusia 33</t>
  </si>
  <si>
    <t>Santana Informática</t>
  </si>
  <si>
    <t>Goikale 2</t>
  </si>
  <si>
    <t>Zapatería Iturbe</t>
  </si>
  <si>
    <t>Nagusia 34</t>
  </si>
  <si>
    <t>Perfumería Maiane</t>
  </si>
  <si>
    <t>Uistin</t>
  </si>
  <si>
    <t>Epele Loradenda</t>
  </si>
  <si>
    <t>c/Mayor 43</t>
  </si>
  <si>
    <t>Antziola okindegia</t>
  </si>
  <si>
    <t>antziola auzoa 3</t>
  </si>
  <si>
    <t>Farmacia ortopedia tanko</t>
  </si>
  <si>
    <t>Idiazabal 39</t>
  </si>
  <si>
    <t>Oro Vivo</t>
  </si>
  <si>
    <t>C.C. URBIL, L 47B</t>
  </si>
  <si>
    <t>Muazpi harategia</t>
  </si>
  <si>
    <t>Errekalde 14</t>
  </si>
  <si>
    <t>CARNICERIA LOPETEGUI</t>
  </si>
  <si>
    <t>C/ ESCUELAS 2 BAJO</t>
  </si>
  <si>
    <t>Apain</t>
  </si>
  <si>
    <t>Nagusia 24</t>
  </si>
  <si>
    <t>Inquietud</t>
  </si>
  <si>
    <t>NAGUSIA 49</t>
  </si>
  <si>
    <t xml:space="preserve">DISTOPIA GAMES </t>
  </si>
  <si>
    <t>Etxeberri auzoa 1 trasera)</t>
  </si>
  <si>
    <t>Laket</t>
  </si>
  <si>
    <t>Andre kale 17</t>
  </si>
  <si>
    <t>Distira</t>
  </si>
  <si>
    <t>Mayor 27</t>
  </si>
  <si>
    <t>Amegar Etxetresnak</t>
  </si>
  <si>
    <t xml:space="preserve">TXIRRITA 15 </t>
  </si>
  <si>
    <t>Gamer</t>
  </si>
  <si>
    <t>NAGUSIA, Nº 6</t>
  </si>
  <si>
    <t>Feli 1945</t>
  </si>
  <si>
    <t>Hogar</t>
  </si>
  <si>
    <t>XARE OINETAKOAK</t>
  </si>
  <si>
    <t>ELIZONDO PLAZA Nº 7</t>
  </si>
  <si>
    <t>ANDOAIN</t>
  </si>
  <si>
    <t>Alda</t>
  </si>
  <si>
    <t>nagusia 41 - 5</t>
  </si>
  <si>
    <t>Farmacia Jorge Echeveste</t>
  </si>
  <si>
    <t>elkano 9</t>
  </si>
  <si>
    <t>Optica Ane</t>
  </si>
  <si>
    <t>GARDANBERA</t>
  </si>
  <si>
    <t>Lander Etxeberria San Sebastián</t>
  </si>
  <si>
    <t>Mariscos Hernani</t>
  </si>
  <si>
    <t>Telemar</t>
  </si>
  <si>
    <t>Elkano 13</t>
  </si>
  <si>
    <t>FERR</t>
  </si>
  <si>
    <t>Nagusia 5</t>
  </si>
  <si>
    <t>BONI OINETAKOAK</t>
  </si>
  <si>
    <t>SANTA MARIA, 5</t>
  </si>
  <si>
    <t>ERRENTERIA</t>
  </si>
  <si>
    <t>MAIXABEL ARRAINDEGIA</t>
  </si>
  <si>
    <t>ALFONSO XI, 10. CC. NIESSEN. PUESTO 10</t>
  </si>
  <si>
    <t>MULTIÓPTICAS ERRENTERIA</t>
  </si>
  <si>
    <t>KOLDO MITXELENA, 7</t>
  </si>
  <si>
    <t>Mª ASUN LENTZERIA</t>
  </si>
  <si>
    <t>VITERI, 8</t>
  </si>
  <si>
    <t>IBAI LEHOR</t>
  </si>
  <si>
    <t>PLAZA DE LOS FUEROS, 11</t>
  </si>
  <si>
    <t>CALZADOS ROQUE</t>
  </si>
  <si>
    <t>PLAZA DE LOS FUEROS, 17</t>
  </si>
  <si>
    <t>LIRAIN MODA</t>
  </si>
  <si>
    <t>BITERI, 13</t>
  </si>
  <si>
    <t>JOYERÍA BETTI</t>
  </si>
  <si>
    <t>MORRONGILLETA, 2</t>
  </si>
  <si>
    <t>GARBIÑE MODA</t>
  </si>
  <si>
    <t>MADALENA, 6</t>
  </si>
  <si>
    <t>MAITEXA TABAKO DENDA</t>
  </si>
  <si>
    <t>VICENTE ELICEGUI, 3</t>
  </si>
  <si>
    <t>TELESOL</t>
  </si>
  <si>
    <t>DONOSTIA, 10</t>
  </si>
  <si>
    <t>CARNICERÍA PEIO</t>
  </si>
  <si>
    <t>BIDASOA, 1</t>
  </si>
  <si>
    <t>CARNICERÍA JOSE MARI</t>
  </si>
  <si>
    <t>ALFONSO XI, 10. CC. NIESSEN. PUESTO 12</t>
  </si>
  <si>
    <t>OSINA EKODENDA</t>
  </si>
  <si>
    <t>SAN SEBASTIAN, 15</t>
  </si>
  <si>
    <t>NOSKI!</t>
  </si>
  <si>
    <t>SANTXOENEA, 14</t>
  </si>
  <si>
    <t>BATITZ</t>
  </si>
  <si>
    <t>BITERI, 8</t>
  </si>
  <si>
    <t>BÁMBOLA ALTA BISUTERÍA Y COMPLEMENTOS</t>
  </si>
  <si>
    <t>VICENTE ELICEGUI, 4</t>
  </si>
  <si>
    <t>LIZARRALDE ORTOPEDIA</t>
  </si>
  <si>
    <t>KAZKA ZURI, 1</t>
  </si>
  <si>
    <t>OIARTZUN</t>
  </si>
  <si>
    <t>LIZAR HARATEGIA</t>
  </si>
  <si>
    <t>ELORRONDO, 18</t>
  </si>
  <si>
    <t>FARMACIA MIRIAM PEÑA AZPILICUETA</t>
  </si>
  <si>
    <t>AVDA. GALTZARABORDA, 51</t>
  </si>
  <si>
    <t>AYELE</t>
  </si>
  <si>
    <t>BITERI, 2</t>
  </si>
  <si>
    <t>FERRETERIA EL CANDAO</t>
  </si>
  <si>
    <t>AITA DONOSTI, 6</t>
  </si>
  <si>
    <t>LIBRERÍA MIRENTXU</t>
  </si>
  <si>
    <t>SANTA CLARA, 6</t>
  </si>
  <si>
    <t>CAFÉS KIKARA</t>
  </si>
  <si>
    <t>SANCHO ENEA, 27-29</t>
  </si>
  <si>
    <t>FARMACIA RAQUEL DOMINGUEZ</t>
  </si>
  <si>
    <t>BLAS DE LEZO, 11</t>
  </si>
  <si>
    <t>PASAIA</t>
  </si>
  <si>
    <t>CASA ARAMENDIA</t>
  </si>
  <si>
    <t>GALTZARABORDA, 49</t>
  </si>
  <si>
    <t>BITERI, 10</t>
  </si>
  <si>
    <t>OLATZ ERAUSQUIN</t>
  </si>
  <si>
    <t>JOSE ERVITI, S/N</t>
  </si>
  <si>
    <t>URKOLA OPTIKA</t>
  </si>
  <si>
    <t>LANDETXE PLAZA, 4</t>
  </si>
  <si>
    <t>JOYERÍA ALAZNE</t>
  </si>
  <si>
    <t>BITERI, 5</t>
  </si>
  <si>
    <t>KATUKA</t>
  </si>
  <si>
    <t>TULLE, 3</t>
  </si>
  <si>
    <t>VALENTÍN FOTO-BIDEOA</t>
  </si>
  <si>
    <t>IKUSIMAKUSI</t>
  </si>
  <si>
    <t>MORRONGUILLETA, 6</t>
  </si>
  <si>
    <t>NAÏF</t>
  </si>
  <si>
    <t>SONESA KIROLAK</t>
  </si>
  <si>
    <t>ARRAINDEGI, 3</t>
  </si>
  <si>
    <t>VIVAR</t>
  </si>
  <si>
    <t>JUAN DE OLAZABAL, 2</t>
  </si>
  <si>
    <t>DECORO</t>
  </si>
  <si>
    <t>ZUMALAKARREGI, 12</t>
  </si>
  <si>
    <t>EKILORE</t>
  </si>
  <si>
    <t>ALIMENTACIÓN CARLOS DÍEZ</t>
  </si>
  <si>
    <t>BASANOAGA, 4</t>
  </si>
  <si>
    <t>ÓPTICA XENPELAR</t>
  </si>
  <si>
    <t>PLAZA DE LOS FUEROS, 7</t>
  </si>
  <si>
    <t>LOVE &amp; PARADISE</t>
  </si>
  <si>
    <t>MONTECARLO SPORT</t>
  </si>
  <si>
    <t>BITERI, 24</t>
  </si>
  <si>
    <t>AYMA</t>
  </si>
  <si>
    <t>BITERI, 31</t>
  </si>
  <si>
    <t>BEGI OPTIKA</t>
  </si>
  <si>
    <t>BITERI, 34</t>
  </si>
  <si>
    <t>GANBO</t>
  </si>
  <si>
    <t>BITERI, 7</t>
  </si>
  <si>
    <t>FARMACIA CÁNDIDA LOSA IGLESIAS</t>
  </si>
  <si>
    <t>MIKELETE, 5</t>
  </si>
  <si>
    <t>DORRONSORO HARATEGIA</t>
  </si>
  <si>
    <t>MARTÍN ETXEBERRIA, 7</t>
  </si>
  <si>
    <t>EMBUTIDOS BUENAVIDA</t>
  </si>
  <si>
    <t>ALFONSO XI, 10. CC. NIESSEN. PUESTO 4</t>
  </si>
  <si>
    <t>ELECTRODOMÉSTICOS AGUIRREBEÑA</t>
  </si>
  <si>
    <t>PERFUMERÍA AGUSTÍN</t>
  </si>
  <si>
    <t>AZKUENE, 2</t>
  </si>
  <si>
    <t>BACALAOS MAITE</t>
  </si>
  <si>
    <t>ALFONSO XI, 10. CC. NIESSEN. PUESTO 1</t>
  </si>
  <si>
    <t>ELIZETXEA HARATEGIA</t>
  </si>
  <si>
    <t>ALFONSO XI, 10. CC. NIESSEN. PUESTO 13</t>
  </si>
  <si>
    <t>OIARTZUN, 11</t>
  </si>
  <si>
    <t>MARURICIO RAVEL, TRASERA, 6</t>
  </si>
  <si>
    <t>FARMACIA FERNANDO ECHEVESTE</t>
  </si>
  <si>
    <t>MARKOLA, 21</t>
  </si>
  <si>
    <t>JOYERÍA AYESTARÁN</t>
  </si>
  <si>
    <t>MADALENA, 14</t>
  </si>
  <si>
    <t>FARMACIA QUETGLAS</t>
  </si>
  <si>
    <t>SAN MARCOS, 1</t>
  </si>
  <si>
    <t>PESCADERÍA TALAIPE</t>
  </si>
  <si>
    <t>MORRONGUILLETA, 2</t>
  </si>
  <si>
    <t>NATURHOUSE ERRENTERIA</t>
  </si>
  <si>
    <t>BITERI, 18</t>
  </si>
  <si>
    <t>TM DISEÑO</t>
  </si>
  <si>
    <t>ALFONSO XI, 7</t>
  </si>
  <si>
    <t>XENPELAR KULTURDENDA</t>
  </si>
  <si>
    <t>GAMON ZUMARDIA, 7</t>
  </si>
  <si>
    <t>XENPELAR, 6 LOCAL 4</t>
  </si>
  <si>
    <t>TRINTXERPE ELECTRODOMÉSTICOS</t>
  </si>
  <si>
    <t>EUSKADI ETORBIDEA, 21</t>
  </si>
  <si>
    <t>ETXEBARRU</t>
  </si>
  <si>
    <t>BIDASOA, 10</t>
  </si>
  <si>
    <t>POLÍGONO LINTZIRIN</t>
  </si>
  <si>
    <t>ASTIGARRAGAKO BIDEA, 4. MAMUTEKO ZENTRU KOMERTZIALA, 27</t>
  </si>
  <si>
    <t>DISTIRA</t>
  </si>
  <si>
    <t>BITERI, 6</t>
  </si>
  <si>
    <t>CONFECCIONES IGLESIAS</t>
  </si>
  <si>
    <t>BITERI, 4</t>
  </si>
  <si>
    <t>L.M.</t>
  </si>
  <si>
    <t>BITERI, 20</t>
  </si>
  <si>
    <t>LA COQUINE</t>
  </si>
  <si>
    <t>SANTXOENEA, 21</t>
  </si>
  <si>
    <t>ALL SPORT</t>
  </si>
  <si>
    <t>AITA DONOSTI, 2</t>
  </si>
  <si>
    <t>AVDA. FANDERÍA, 17</t>
  </si>
  <si>
    <t>COCINAS ARANTXA SUKALDEAK</t>
  </si>
  <si>
    <t>SAN MARCOS, 4</t>
  </si>
  <si>
    <t>OIARTZUN ARDOAK ETA GUTIZIAK</t>
  </si>
  <si>
    <t>ARRASKULARE, 18</t>
  </si>
  <si>
    <t>MERCERÍA M.L.</t>
  </si>
  <si>
    <t>MADALENA, 2</t>
  </si>
  <si>
    <t>BITXI KOLORE</t>
  </si>
  <si>
    <t>HACHE BOUTIQUE</t>
  </si>
  <si>
    <t>BITERI, 25</t>
  </si>
  <si>
    <t>JUNE ETXEA SELECCIÓN</t>
  </si>
  <si>
    <t>HAMARRETXETA, 4</t>
  </si>
  <si>
    <t>EUSKADI ETORBIDEA, 27</t>
  </si>
  <si>
    <t>AVDA. NAVARRA, 65</t>
  </si>
  <si>
    <t>ROSMI</t>
  </si>
  <si>
    <t>PLAZA DE LOS FUEROS, 21</t>
  </si>
  <si>
    <t>MERCERÍA MAITE</t>
  </si>
  <si>
    <t>SANTXOENEA, 18</t>
  </si>
  <si>
    <t>SARE</t>
  </si>
  <si>
    <t>MARIAN H.</t>
  </si>
  <si>
    <t>GURE ZUMARDIA, 5</t>
  </si>
  <si>
    <t>CALZADOS KORO</t>
  </si>
  <si>
    <t>MAURICE RAVEL, 6</t>
  </si>
  <si>
    <t>CALZADOS ROQUE II</t>
  </si>
  <si>
    <t>MADALENA, 20</t>
  </si>
  <si>
    <t>COVIRÁN TEJADA</t>
  </si>
  <si>
    <t>SALK Y SABIN, 8</t>
  </si>
  <si>
    <t>BAOBAB DENDA</t>
  </si>
  <si>
    <t>EUSKAL HERRIA PLAZA, 7</t>
  </si>
  <si>
    <t>KINKILA</t>
  </si>
  <si>
    <t>PLAZA EUSKAL HERRIA, 3</t>
  </si>
  <si>
    <t>ADELY</t>
  </si>
  <si>
    <t>BITERI, 21</t>
  </si>
  <si>
    <t>ZUMALAKARREGI FRUTAK ETA BARAZKIAK</t>
  </si>
  <si>
    <t>ZUMALAKARREGI, 14</t>
  </si>
  <si>
    <t>SUPERMERCADO COVIRÁN</t>
  </si>
  <si>
    <t>GRAN SOL, 6</t>
  </si>
  <si>
    <t>GURRUTXAGA KIROLAK</t>
  </si>
  <si>
    <t>JAIZKIBEL, 5</t>
  </si>
  <si>
    <t>WICCA</t>
  </si>
  <si>
    <t>BITERI, 26</t>
  </si>
  <si>
    <t>ALBAHACA EKODENDA</t>
  </si>
  <si>
    <t>SANTXOENEA, 1</t>
  </si>
  <si>
    <t>LIBRERÍA ODRIETXE</t>
  </si>
  <si>
    <t>AZKUENE, 1</t>
  </si>
  <si>
    <t>LEMON &amp; LULU</t>
  </si>
  <si>
    <t>CC. NIESSEN. PLAZA OLASKOAGA, S/N</t>
  </si>
  <si>
    <t>FRUTERÍA ZUBITXO</t>
  </si>
  <si>
    <t>EUSKADI ETORBIDEA, 47</t>
  </si>
  <si>
    <t>ZUBITXO, 11</t>
  </si>
  <si>
    <t>LEZO</t>
  </si>
  <si>
    <t>DISKPARATE</t>
  </si>
  <si>
    <t>PLAZA FERNÁNDEZ DE LANDA, 2</t>
  </si>
  <si>
    <t>CONFECCIONES ÚBEDA</t>
  </si>
  <si>
    <t>PLAZA DE LOS FUEROS, 19</t>
  </si>
  <si>
    <t>HERBORISTERÍ PAKI</t>
  </si>
  <si>
    <t>ANA OLGA</t>
  </si>
  <si>
    <t>PASAJES, 5</t>
  </si>
  <si>
    <t>LENCERÍA LINA</t>
  </si>
  <si>
    <t>PLAZA DE LOS FUEROS, 9</t>
  </si>
  <si>
    <t>NAIZ</t>
  </si>
  <si>
    <t>MADALENA, 3</t>
  </si>
  <si>
    <t>COLCHONERÍA ALONSO</t>
  </si>
  <si>
    <t>AVDA. NAVARRA, 59</t>
  </si>
  <si>
    <t>LENCERÍA GOXO GOXO</t>
  </si>
  <si>
    <t>ALFONSO XI, 11</t>
  </si>
  <si>
    <t>TTANTTA</t>
  </si>
  <si>
    <t>AGUSTINA LIZARAZU, 1 BAJO TRASERA</t>
  </si>
  <si>
    <t>OARSO, 8</t>
  </si>
  <si>
    <t xml:space="preserve">Pinturas Santa Cruz </t>
  </si>
  <si>
    <t>Soraluce, 1</t>
  </si>
  <si>
    <t>Zumarraga</t>
  </si>
  <si>
    <t>Drogueria</t>
  </si>
  <si>
    <t>Laubide, 19</t>
  </si>
  <si>
    <t>Legazpi</t>
  </si>
  <si>
    <t>Mentxu &amp; Yone</t>
  </si>
  <si>
    <t>C/ Secundino Esnaola, 10</t>
  </si>
  <si>
    <t>Poxpolin</t>
  </si>
  <si>
    <t>Egoki</t>
  </si>
  <si>
    <t>C/ Patrizio Etxeberria, 7</t>
  </si>
  <si>
    <t>kux-kux</t>
  </si>
  <si>
    <t>C/ Urdaneta, 15</t>
  </si>
  <si>
    <t>Lorea</t>
  </si>
  <si>
    <t>C/ Laubide, 10 bajo</t>
  </si>
  <si>
    <t>Eder Lentzeria</t>
  </si>
  <si>
    <t>C/ Patrizio Etxeberria, 6</t>
  </si>
  <si>
    <t>Alex Kirolak</t>
  </si>
  <si>
    <t>C/Soraluce,6</t>
  </si>
  <si>
    <t>Itziar Belardenda</t>
  </si>
  <si>
    <t>Aizgorri Kalea, 8</t>
  </si>
  <si>
    <t>Idoia Oinetakoak</t>
  </si>
  <si>
    <t>Argiki Iluminación</t>
  </si>
  <si>
    <t>C/ Secundino Esnaola, 6</t>
  </si>
  <si>
    <t>MARAÏ &amp; NKN</t>
  </si>
  <si>
    <t>C/ Nekolalde, 4</t>
  </si>
  <si>
    <t>Urretxu</t>
  </si>
  <si>
    <t>Herboristeia Laubide</t>
  </si>
  <si>
    <t>C/Laubide, 26</t>
  </si>
  <si>
    <t>ATA Haragitegia Urdaitegia</t>
  </si>
  <si>
    <t>Plaza Leturias, 2</t>
  </si>
  <si>
    <t>Milar Lagun</t>
  </si>
  <si>
    <t>C/ Piedad, 5</t>
  </si>
  <si>
    <t>Oskarbi Oinetakoak Zumarraga</t>
  </si>
  <si>
    <t>C/ Secundino Esnaola, 8</t>
  </si>
  <si>
    <t>Aginaga</t>
  </si>
  <si>
    <t>C/ Ipiñarrieta, 2</t>
  </si>
  <si>
    <t>Urki</t>
  </si>
  <si>
    <t>Secundino  Esnaola 3</t>
  </si>
  <si>
    <t>Belarzain</t>
  </si>
  <si>
    <t>C/Labeaga 30</t>
  </si>
  <si>
    <t>oskarbi Optika</t>
  </si>
  <si>
    <t>Kale Nagusia,2</t>
  </si>
  <si>
    <t>Aranzazu Optika</t>
  </si>
  <si>
    <t>Nafarroa, 27</t>
  </si>
  <si>
    <t>Nahigo</t>
  </si>
  <si>
    <t>kixka</t>
  </si>
  <si>
    <t>Kale Nagusia, 4</t>
  </si>
  <si>
    <t>Intersport Loramendi</t>
  </si>
  <si>
    <t>C/ Legazpi, 7</t>
  </si>
  <si>
    <t>Optikalia Urretxu</t>
  </si>
  <si>
    <t>C/ Iparragirre, 1</t>
  </si>
  <si>
    <t>Electronica Alkain</t>
  </si>
  <si>
    <t>Laubide, 29 bajo</t>
  </si>
  <si>
    <t>Inforline</t>
  </si>
  <si>
    <t>C/Labeaga 58</t>
  </si>
  <si>
    <t>Aresti</t>
  </si>
  <si>
    <t>C/ Legazpi, 12</t>
  </si>
  <si>
    <t>Calzados Urcelay</t>
  </si>
  <si>
    <t>Santikutz,3</t>
  </si>
  <si>
    <t>Cristina</t>
  </si>
  <si>
    <t>C/Nagusi, 9</t>
  </si>
  <si>
    <t>Motx eta Ni</t>
  </si>
  <si>
    <t>C/Patricio Etxeberria, 6</t>
  </si>
  <si>
    <t>Maitia Oinetakoak</t>
  </si>
  <si>
    <t>Patricio Etxeberria, 6</t>
  </si>
  <si>
    <t xml:space="preserve"> Legazpi</t>
  </si>
  <si>
    <t>Lanbroa Herboristeria</t>
  </si>
  <si>
    <t>Kale Nagusia,24</t>
  </si>
  <si>
    <t>Bidegorri Kirolak</t>
  </si>
  <si>
    <t>C/ Labeaga, 2</t>
  </si>
  <si>
    <t>Alberdi</t>
  </si>
  <si>
    <t>C/ Nagusia,14</t>
  </si>
  <si>
    <t>Lenceria Jokine</t>
  </si>
  <si>
    <t>C/Aranzazu, 1</t>
  </si>
  <si>
    <t>Lenceria Merceria</t>
  </si>
  <si>
    <t>Lanbroa Belardenda</t>
  </si>
  <si>
    <t>Bidezar Kalea, 7</t>
  </si>
  <si>
    <t>Zumárraga</t>
  </si>
  <si>
    <t>Titare Mertzeria- Lentzeria</t>
  </si>
  <si>
    <t>C/Labeaga, 5</t>
  </si>
  <si>
    <t>Natalietta</t>
  </si>
  <si>
    <t>C/ Legazpi, 8</t>
  </si>
  <si>
    <t>Instituto Optico</t>
  </si>
  <si>
    <t>C/ Soraluce, 5</t>
  </si>
  <si>
    <t xml:space="preserve"> Zumarraga</t>
  </si>
  <si>
    <t>Stylo Hair &amp; Beauty</t>
  </si>
  <si>
    <t xml:space="preserve">Deportes Apalategui </t>
  </si>
  <si>
    <t>Secundino  Esnaola 5</t>
  </si>
  <si>
    <t>Calzados Txiki</t>
  </si>
  <si>
    <t>c/Labeaga, 2</t>
  </si>
  <si>
    <t>Josune Janari Denda</t>
  </si>
  <si>
    <t>Nafarroa Enparantza, 4</t>
  </si>
  <si>
    <t>Buen Bokado</t>
  </si>
  <si>
    <t>C/ Areizaga, 20</t>
  </si>
  <si>
    <t>Merceria AM</t>
  </si>
  <si>
    <t>c/ Secundino Esnaola, 3</t>
  </si>
  <si>
    <t>Julitta Mertzeria</t>
  </si>
  <si>
    <t>C/ Secundino Esnaola, 2</t>
  </si>
  <si>
    <t>Andere</t>
  </si>
  <si>
    <t>Expert-Vela</t>
  </si>
  <si>
    <t>C/Nafarroa 18</t>
  </si>
  <si>
    <t>Orape, 20</t>
  </si>
  <si>
    <t>Zarautz</t>
  </si>
  <si>
    <t>2 Gurpiz</t>
  </si>
  <si>
    <t>Batxoalde, 02 Bajo</t>
  </si>
  <si>
    <t>Orio</t>
  </si>
  <si>
    <t>a3</t>
  </si>
  <si>
    <t>Alai, 08</t>
  </si>
  <si>
    <t>Zumaia</t>
  </si>
  <si>
    <t>Diseinua eta Imprimatzea</t>
  </si>
  <si>
    <t>AB arropa eta barnediseinua</t>
  </si>
  <si>
    <t>Errementari 38</t>
  </si>
  <si>
    <t>TOLOSA</t>
  </si>
  <si>
    <t>textil</t>
  </si>
  <si>
    <t>ABAR INFORMATICA</t>
  </si>
  <si>
    <t>EUSTASIO AMILIBIA, 10 - BAJO</t>
  </si>
  <si>
    <t>DONOSTIA</t>
  </si>
  <si>
    <t>SAN JUAN 13</t>
  </si>
  <si>
    <t>EIBAR</t>
  </si>
  <si>
    <t>CC Txingudi, Bº Ventas</t>
  </si>
  <si>
    <t>Irún</t>
  </si>
  <si>
    <t>Plaza Irún 6 (CC Arcco)</t>
  </si>
  <si>
    <t>Donostia</t>
  </si>
  <si>
    <t>C/ Nueva 3</t>
  </si>
  <si>
    <t>Zabaleta 6</t>
  </si>
  <si>
    <t>AILOFLLU ATELIER</t>
  </si>
  <si>
    <t>Jacobo Arbelaiz 3</t>
  </si>
  <si>
    <t xml:space="preserve">Textil </t>
  </si>
  <si>
    <t>AIMA</t>
  </si>
  <si>
    <t>Garibai 18</t>
  </si>
  <si>
    <t>AITOR LASA GAZTATEGIA</t>
  </si>
  <si>
    <t>ALDAMAR, 12</t>
  </si>
  <si>
    <t>AITOR ZAMARBIDE</t>
  </si>
  <si>
    <t>TXAPIÑENE, 1</t>
  </si>
  <si>
    <t>Aizpurua Gozotegia</t>
  </si>
  <si>
    <t>Ipar, 04</t>
  </si>
  <si>
    <t>Aizpurua Liburudenda</t>
  </si>
  <si>
    <t>Aita Mari Auzategia 17</t>
  </si>
  <si>
    <t>ALAI TXIRRINDUAK</t>
  </si>
  <si>
    <t>Avda. Madrid 24 sótano local 12</t>
  </si>
  <si>
    <t>Bicicletas</t>
  </si>
  <si>
    <t>Alazne Optika</t>
  </si>
  <si>
    <t>Jose M Altzibar, 01</t>
  </si>
  <si>
    <t>Mutriku</t>
  </si>
  <si>
    <t>Albaro Denda</t>
  </si>
  <si>
    <t>Erdiko kale, 22</t>
  </si>
  <si>
    <t>ALBERTO MODA HOMBRE</t>
  </si>
  <si>
    <t>Fuenterrabía 6</t>
  </si>
  <si>
    <t>ALBIZU</t>
  </si>
  <si>
    <t>GARAGARZA 28</t>
  </si>
  <si>
    <t>MENDARO</t>
  </si>
  <si>
    <t>Albizu Etxe Apainketak</t>
  </si>
  <si>
    <t>San Frantzisko, 27</t>
  </si>
  <si>
    <t>Albizu kirolak</t>
  </si>
  <si>
    <t>VILLABONA</t>
  </si>
  <si>
    <t>textil-deporte</t>
  </si>
  <si>
    <t>Alejandro Goya</t>
  </si>
  <si>
    <t>rondilla 23</t>
  </si>
  <si>
    <t>Alimentacion-Carniceria</t>
  </si>
  <si>
    <t>Algara Tolosa</t>
  </si>
  <si>
    <t>Laskorain 5</t>
  </si>
  <si>
    <t>textil niños</t>
  </si>
  <si>
    <t>ALIMENTACIÓN Mª JESÚS ANDRES "FRUTERÍA"</t>
  </si>
  <si>
    <t>Escolta Real 4</t>
  </si>
  <si>
    <t xml:space="preserve">Donostia </t>
  </si>
  <si>
    <t>ALKATXOFA LARANJA</t>
  </si>
  <si>
    <t>San Martzial 1</t>
  </si>
  <si>
    <t>Alimentación ecológica/Herboristería</t>
  </si>
  <si>
    <t>ALKORTA HARATEGIA</t>
  </si>
  <si>
    <t>Balleneros 19</t>
  </si>
  <si>
    <t>Alimentación carnicería</t>
  </si>
  <si>
    <t>ALLIKA</t>
  </si>
  <si>
    <t>Fuenterabía 12</t>
  </si>
  <si>
    <t>Allika Argazkiak</t>
  </si>
  <si>
    <t>Hondartza kalea, 01</t>
  </si>
  <si>
    <t>Deba</t>
  </si>
  <si>
    <t>Fotografia</t>
  </si>
  <si>
    <t>ALMA SHOPS</t>
  </si>
  <si>
    <t>BOULEVARD, 21</t>
  </si>
  <si>
    <t>ALMACENES ELÉCTRICOS JORGE SAN MARTIN</t>
  </si>
  <si>
    <t>C/ Fuenterrabia 31</t>
  </si>
  <si>
    <t>Electricidad/Hogar</t>
  </si>
  <si>
    <t>Alor</t>
  </si>
  <si>
    <t>Iturribide, 06 bajo</t>
  </si>
  <si>
    <t>Altxobi Parafarmazia</t>
  </si>
  <si>
    <t>Zigordia, 52 Behea</t>
  </si>
  <si>
    <t>Artículos de parafarmacia</t>
  </si>
  <si>
    <t>AMAIA FRUTADENDA</t>
  </si>
  <si>
    <t>KALEBARREN PLAZA 1</t>
  </si>
  <si>
    <t>ELGOIBAR</t>
  </si>
  <si>
    <t>AMAIA TXABARRIA</t>
  </si>
  <si>
    <t>Urbieta 31</t>
  </si>
  <si>
    <t>Amane</t>
  </si>
  <si>
    <t xml:space="preserve">Erniobide 5 </t>
  </si>
  <si>
    <t>Amets Jostailu denda</t>
  </si>
  <si>
    <t>Emeterio Arrese 1</t>
  </si>
  <si>
    <t>Amiano</t>
  </si>
  <si>
    <t>korreo 44</t>
  </si>
  <si>
    <t>jugueteria</t>
  </si>
  <si>
    <t>AMONA MARGARITA OKINDEGIA</t>
  </si>
  <si>
    <t>Avda. Iparralde 7</t>
  </si>
  <si>
    <t>Bernat Etxepare 1</t>
  </si>
  <si>
    <t>Hondarribia</t>
  </si>
  <si>
    <t>AMUTE JANARIDENDA</t>
  </si>
  <si>
    <t>Amute 7</t>
  </si>
  <si>
    <t>Ana Arropa Denda</t>
  </si>
  <si>
    <t>Ribera, 15</t>
  </si>
  <si>
    <t>ANAKA ÓPTIKA</t>
  </si>
  <si>
    <t>Hondarribia 14</t>
  </si>
  <si>
    <t>ANE</t>
  </si>
  <si>
    <t>Nagusia 29</t>
  </si>
  <si>
    <t>ANOETA</t>
  </si>
  <si>
    <t>Paseo Dr. Begiristain 75</t>
  </si>
  <si>
    <t>Gasolinera</t>
  </si>
  <si>
    <t>Ansorregi Oinetakoak</t>
  </si>
  <si>
    <t>Erdiko kale, 09</t>
  </si>
  <si>
    <t>Anthea Oinetakoak</t>
  </si>
  <si>
    <t>Azara, 17 Bajo</t>
  </si>
  <si>
    <t>Calzado y Complementos</t>
  </si>
  <si>
    <t>ANTIGUA BIKE</t>
  </si>
  <si>
    <t>Pº DE HERIZ, 9 - BAJO DCHA</t>
  </si>
  <si>
    <t>APALATEGUI WOMAN</t>
  </si>
  <si>
    <t>Plaza Gipuzkoa 16</t>
  </si>
  <si>
    <t>Textil/Deportes</t>
  </si>
  <si>
    <t>Aparra</t>
  </si>
  <si>
    <t>Erdiko, 29 bajo</t>
  </si>
  <si>
    <t>Aralar kirolak</t>
  </si>
  <si>
    <t>Lascorain 10</t>
  </si>
  <si>
    <t>textil deporte</t>
  </si>
  <si>
    <t>Aralart decoracion</t>
  </si>
  <si>
    <t>Samaniego 2</t>
  </si>
  <si>
    <t>decoracion</t>
  </si>
  <si>
    <t>Aranguren Emakume</t>
  </si>
  <si>
    <t>Korreo 1</t>
  </si>
  <si>
    <t>Aranguren gizon</t>
  </si>
  <si>
    <t>Korreo 4</t>
  </si>
  <si>
    <t xml:space="preserve">Arantza Loradenda </t>
  </si>
  <si>
    <t>Lege Zaharren Emparantza, 02</t>
  </si>
  <si>
    <t>Floristeria</t>
  </si>
  <si>
    <t>ARAURI</t>
  </si>
  <si>
    <t>SAN BARTOLOME 6</t>
  </si>
  <si>
    <t>ELGOIB AR</t>
  </si>
  <si>
    <t>PERFUMERIA</t>
  </si>
  <si>
    <t>Ardantzabide Altzariak</t>
  </si>
  <si>
    <t>Txomin Agirre, 04 bajo</t>
  </si>
  <si>
    <t>Are Leonce</t>
  </si>
  <si>
    <t>Nagusia, 16</t>
  </si>
  <si>
    <t>Argiñe</t>
  </si>
  <si>
    <t>Eusko Gudari, 09</t>
  </si>
  <si>
    <t>Argizti optika Arbol de Gernika</t>
  </si>
  <si>
    <t>ARBOL DE GERNIKA S/N</t>
  </si>
  <si>
    <t>optica</t>
  </si>
  <si>
    <t>Argizti optika trianguo</t>
  </si>
  <si>
    <t>PLAZA TRIANGULO S/N</t>
  </si>
  <si>
    <t>ARIZ</t>
  </si>
  <si>
    <t>Kale Nagusia 18</t>
  </si>
  <si>
    <t>Lezo</t>
  </si>
  <si>
    <t xml:space="preserve">Arkupe </t>
  </si>
  <si>
    <t>Korreo 40</t>
  </si>
  <si>
    <t>ARMAGEDDON COMIC</t>
  </si>
  <si>
    <t>Plaza Marcelino Soroa 2</t>
  </si>
  <si>
    <t>ARMUETA HARATEGIA</t>
  </si>
  <si>
    <t>SAN BARTOLOME 16</t>
  </si>
  <si>
    <t>Arozena Harategia</t>
  </si>
  <si>
    <t>Zigordia, 04</t>
  </si>
  <si>
    <t>ARRAZUBI</t>
  </si>
  <si>
    <t>Gran Vía 19</t>
  </si>
  <si>
    <t>Arregi</t>
  </si>
  <si>
    <t>Zigordia, 05</t>
  </si>
  <si>
    <t>Arregi floristas</t>
  </si>
  <si>
    <t>zerkausi 8</t>
  </si>
  <si>
    <t>floristeria</t>
  </si>
  <si>
    <t>ARTAMENDI</t>
  </si>
  <si>
    <t>BIDEBARRIETA 12</t>
  </si>
  <si>
    <t>ARTE-DECOR</t>
  </si>
  <si>
    <t>JOSE ARANA  13</t>
  </si>
  <si>
    <t>VENTA DE MUEBLES</t>
  </si>
  <si>
    <t>ARTFRUT</t>
  </si>
  <si>
    <t>HERRIKO ENPARANTZA 20</t>
  </si>
  <si>
    <t>SAN ROQUE 5</t>
  </si>
  <si>
    <t>ASKASIBAR INTERSPORT</t>
  </si>
  <si>
    <t>FERMIN CALBETON 13-15</t>
  </si>
  <si>
    <t>ASTIAZARAN INTERIORISMO</t>
  </si>
  <si>
    <t>Karmelo Etxegarai 7</t>
  </si>
  <si>
    <t>ASTIGARRAGA GYS SPORT</t>
  </si>
  <si>
    <t>ROSARIO 18</t>
  </si>
  <si>
    <t>ASTON</t>
  </si>
  <si>
    <t>C/ Hernani 4</t>
  </si>
  <si>
    <t>Tetil</t>
  </si>
  <si>
    <t>ATLANTIS</t>
  </si>
  <si>
    <t xml:space="preserve">Bengoetxea 1 </t>
  </si>
  <si>
    <t>Complementos/Bisutería</t>
  </si>
  <si>
    <t>ATUBOLA</t>
  </si>
  <si>
    <t>Urbieta 50</t>
  </si>
  <si>
    <t xml:space="preserve">AUDIOCENTRO FEDEROPTICOS LEGARDA </t>
  </si>
  <si>
    <t>Pza, Benta Berri 3</t>
  </si>
  <si>
    <t>AUTOSERVICIO AMPARO</t>
  </si>
  <si>
    <t>GABOLATZ 12</t>
  </si>
  <si>
    <t>SORALUZE</t>
  </si>
  <si>
    <t>Autoservicio Loidi</t>
  </si>
  <si>
    <t>Iturbide, 09</t>
  </si>
  <si>
    <t>AUTOSERVICIO ROSI</t>
  </si>
  <si>
    <t>BUSTINTXULO, 8 - BAJO</t>
  </si>
  <si>
    <t>AUTOSERVICIO SAUCE PLAZA</t>
  </si>
  <si>
    <t>Plaza del Sauce S/N</t>
  </si>
  <si>
    <t>AUTOSERVICIO VILLALBA</t>
  </si>
  <si>
    <t>SAN JUAN 11</t>
  </si>
  <si>
    <t>Axut</t>
  </si>
  <si>
    <t>Zigordia, 01</t>
  </si>
  <si>
    <t>Papeleria</t>
  </si>
  <si>
    <t>AY AMA!</t>
  </si>
  <si>
    <t>PZA.GIPUZKOA, 12</t>
  </si>
  <si>
    <t>AZKUE ARGAZKIAK</t>
  </si>
  <si>
    <t>SAN BARTOLOME 26</t>
  </si>
  <si>
    <t xml:space="preserve">OTROS </t>
  </si>
  <si>
    <t>Azkue Elek SA</t>
  </si>
  <si>
    <t>Araba, 41</t>
  </si>
  <si>
    <t>Azoka</t>
  </si>
  <si>
    <t>Iturkale, 09</t>
  </si>
  <si>
    <t>BaB</t>
  </si>
  <si>
    <t>Arbol de Gernika 1</t>
  </si>
  <si>
    <t>Babel</t>
  </si>
  <si>
    <t>san francisco 8</t>
  </si>
  <si>
    <t>papeleria</t>
  </si>
  <si>
    <t>BAKAILUAK</t>
  </si>
  <si>
    <t>BAMBI</t>
  </si>
  <si>
    <t>ERREBAL 5</t>
  </si>
  <si>
    <t>Avda. Tolosa 27-29</t>
  </si>
  <si>
    <t>Artículos puericultura</t>
  </si>
  <si>
    <t>BAMBU HOMBRE</t>
  </si>
  <si>
    <t>AVDA MADRID 5</t>
  </si>
  <si>
    <t>ANDIA 2, BAJO</t>
  </si>
  <si>
    <t>Banbino</t>
  </si>
  <si>
    <t>Poligono RESA pabellon 5</t>
  </si>
  <si>
    <t>puericultura</t>
  </si>
  <si>
    <t>BARANDIARAN HARATEGIA</t>
  </si>
  <si>
    <t>Plaza Easo 5</t>
  </si>
  <si>
    <t>Avda. Isabel II</t>
  </si>
  <si>
    <t>Carnicería-Alimentación</t>
  </si>
  <si>
    <t>BARRENETXEA FARMAZIA</t>
  </si>
  <si>
    <t>Garibai 4</t>
  </si>
  <si>
    <t xml:space="preserve">Farmacia </t>
  </si>
  <si>
    <t>BARRIOLA</t>
  </si>
  <si>
    <t>LOIOLA 10</t>
  </si>
  <si>
    <t>CALZADOS Y COMPLEMENTOS</t>
  </si>
  <si>
    <t>Barriola Harategia</t>
  </si>
  <si>
    <t>Euskal Herria, 13</t>
  </si>
  <si>
    <t>IBARRA</t>
  </si>
  <si>
    <t>Harategia</t>
  </si>
  <si>
    <t>Basajaun liburudenda</t>
  </si>
  <si>
    <t>libros, regalos, juguetes</t>
  </si>
  <si>
    <t>BASMODEC</t>
  </si>
  <si>
    <t>Eustasio Amilibia 11</t>
  </si>
  <si>
    <t xml:space="preserve">Pintura y decoración </t>
  </si>
  <si>
    <t>Uriamendi 21</t>
  </si>
  <si>
    <t>Beasain</t>
  </si>
  <si>
    <t>Jose Goikoa s/n</t>
  </si>
  <si>
    <t>Secundino Esnaola 19</t>
  </si>
  <si>
    <t>Pol. Akarregui Pab. 3-A</t>
  </si>
  <si>
    <t>BAZAR CARLOS I</t>
  </si>
  <si>
    <t>Avda. Carlos I, 8</t>
  </si>
  <si>
    <t>Bazar/Electrónica/Relojería</t>
  </si>
  <si>
    <t>Bazar Topaty</t>
  </si>
  <si>
    <t>Euskal Herria 15</t>
  </si>
  <si>
    <t>bazar</t>
  </si>
  <si>
    <t>BAZAR URANZU</t>
  </si>
  <si>
    <t>Uranzu 13</t>
  </si>
  <si>
    <t>BEATRIZ DEL RINCÓN</t>
  </si>
  <si>
    <t>Almirante Arizmendi 9</t>
  </si>
  <si>
    <t>BEEP EIBAR</t>
  </si>
  <si>
    <t>ESTAZIÑO 1</t>
  </si>
  <si>
    <t xml:space="preserve">begiristain txirrinduak </t>
  </si>
  <si>
    <t>Eskolapioetako lorategiak 3</t>
  </si>
  <si>
    <t>bicicletas</t>
  </si>
  <si>
    <t>Belardenda Nekane</t>
  </si>
  <si>
    <t>Altzola kalea, 01</t>
  </si>
  <si>
    <t>Herboristeria</t>
  </si>
  <si>
    <t>BELARRAK</t>
  </si>
  <si>
    <t>SANTA ANA 2 BAJO</t>
  </si>
  <si>
    <t>Benefit Parafarmacia</t>
  </si>
  <si>
    <t>San Francisco 10</t>
  </si>
  <si>
    <t>parafarmacia</t>
  </si>
  <si>
    <t>Benetton Zarautz</t>
  </si>
  <si>
    <t>San Francisco, 13</t>
  </si>
  <si>
    <t>BENICOBA</t>
  </si>
  <si>
    <t>JUAN GISASOLA 14</t>
  </si>
  <si>
    <t>BENITO ALTZARIAK</t>
  </si>
  <si>
    <t>SANTA ANA 26</t>
  </si>
  <si>
    <t>BENJAMIN ANTON DIEGUEZ</t>
  </si>
  <si>
    <t>31 DE AGOSTO 13</t>
  </si>
  <si>
    <t>Beotibar</t>
  </si>
  <si>
    <t>Gudari7</t>
  </si>
  <si>
    <t>electrodomesticos</t>
  </si>
  <si>
    <t>GENERAL ARTETXE, S/N</t>
  </si>
  <si>
    <t>DECORACION Y REGALOS</t>
  </si>
  <si>
    <t>Berezi</t>
  </si>
  <si>
    <t>errementari 3</t>
  </si>
  <si>
    <t>Arrantzale, 03</t>
  </si>
  <si>
    <t>Beti moda</t>
  </si>
  <si>
    <t>arbol de gernika 2</t>
  </si>
  <si>
    <t>BIDASOA OPTIKA</t>
  </si>
  <si>
    <t>Avda. Navarra 21</t>
  </si>
  <si>
    <t>Bide moda</t>
  </si>
  <si>
    <t>arostegieta 2</t>
  </si>
  <si>
    <t>Bikoitz arrandegia</t>
  </si>
  <si>
    <t>Euskal Herria, 9</t>
  </si>
  <si>
    <t>Arrandegia</t>
  </si>
  <si>
    <t>Bitxori</t>
  </si>
  <si>
    <t>Euskal Herria, 11</t>
  </si>
  <si>
    <t>Fruteria</t>
  </si>
  <si>
    <t>BLOODY MARY</t>
  </si>
  <si>
    <t>Cipriano Larrañaga 9</t>
  </si>
  <si>
    <t>Discos</t>
  </si>
  <si>
    <t>BOLSOS JAVI</t>
  </si>
  <si>
    <t>San Francisco 19</t>
  </si>
  <si>
    <t>Marroquinería-Artículos de viaje</t>
  </si>
  <si>
    <t>Bolsos Zunzu</t>
  </si>
  <si>
    <t>Errementari 22</t>
  </si>
  <si>
    <t>bolsos y complementos</t>
  </si>
  <si>
    <t>BORBOR</t>
  </si>
  <si>
    <t>NEMESIO ETXANIZ 2 BAJO</t>
  </si>
  <si>
    <t>Borda Ardoak</t>
  </si>
  <si>
    <t>Foruen, 12 Behea</t>
  </si>
  <si>
    <t>Alimentación y Bebidas</t>
  </si>
  <si>
    <t>BOULEVARD 15</t>
  </si>
  <si>
    <t>BOULEVARD,15</t>
  </si>
  <si>
    <t>CALZADO Y COMPLEMENTOS</t>
  </si>
  <si>
    <t>BOUTIQUE ARRI</t>
  </si>
  <si>
    <t>BOUTIQUE EMANUELLE</t>
  </si>
  <si>
    <t>IDIAQUEZ, 5 - BAJO</t>
  </si>
  <si>
    <t>BOUTIQUE FAMA</t>
  </si>
  <si>
    <t>GETARIA 5 BAJO</t>
  </si>
  <si>
    <t>PRENDAS DE VESTIR</t>
  </si>
  <si>
    <t xml:space="preserve">BOUTIQUE LATINO </t>
  </si>
  <si>
    <t>LOYOLA 21 BAJO</t>
  </si>
  <si>
    <t>Boutique Mane</t>
  </si>
  <si>
    <t>Ipar, 07</t>
  </si>
  <si>
    <t>BOUTIQUE ROHAR</t>
  </si>
  <si>
    <t>SECUNDINO ESNAOLA, 12- BAJO</t>
  </si>
  <si>
    <t>Boutique Topkapi</t>
  </si>
  <si>
    <t>Gipuzkoa, 28</t>
  </si>
  <si>
    <t>BOUTIQUE TREBOLI</t>
  </si>
  <si>
    <t>GARIBAY 14 BAJO</t>
  </si>
  <si>
    <t>PZA. IRUN, 3- 1º PLANTA ARCCO</t>
  </si>
  <si>
    <t>BOUTIQUE URRITZ</t>
  </si>
  <si>
    <t>Luis Mariano 27</t>
  </si>
  <si>
    <t>BOX CALF</t>
  </si>
  <si>
    <t>Avda. Guipúzcoa 4</t>
  </si>
  <si>
    <t xml:space="preserve">Irún </t>
  </si>
  <si>
    <t>Bolsos y complementos</t>
  </si>
  <si>
    <t>Plaza Benta Berri 5</t>
  </si>
  <si>
    <t>BOXES R MOTOS</t>
  </si>
  <si>
    <t>Virgen del Carmen 44</t>
  </si>
  <si>
    <t>Venta y reparación de motos y accesorios</t>
  </si>
  <si>
    <t>Bronte optika</t>
  </si>
  <si>
    <t>Av navarra 20</t>
  </si>
  <si>
    <t>Berria, 36</t>
  </si>
  <si>
    <t>BRONTE OPTIKAK</t>
  </si>
  <si>
    <t>Virgen del Carmen 35</t>
  </si>
  <si>
    <t>Segundo Izpizua 18</t>
  </si>
  <si>
    <t>Matia 24</t>
  </si>
  <si>
    <t>Brontxillo harategia</t>
  </si>
  <si>
    <t>San Francisco 25</t>
  </si>
  <si>
    <t>alimentacion carniceria</t>
  </si>
  <si>
    <t>BROSA</t>
  </si>
  <si>
    <t>FUENTERRABIA, 2</t>
  </si>
  <si>
    <t>JOYERIA BISUTERIA</t>
  </si>
  <si>
    <t>BTA BARTEAN</t>
  </si>
  <si>
    <t>Moraza 7</t>
  </si>
  <si>
    <t>BURBUJAS Y MAS</t>
  </si>
  <si>
    <t>ESTAZIÑO 5</t>
  </si>
  <si>
    <t>CABO ROJO</t>
  </si>
  <si>
    <t xml:space="preserve">MAYOR, 3 </t>
  </si>
  <si>
    <t>CALLEJA Y CRESPO</t>
  </si>
  <si>
    <t>CALZADOS CARMEN</t>
  </si>
  <si>
    <t>Iparraguirre 8 bajo 12</t>
  </si>
  <si>
    <t>CALZADOS CINTIA</t>
  </si>
  <si>
    <t>Avd. de Madrid 1</t>
  </si>
  <si>
    <t>Calzados Dorronsoro</t>
  </si>
  <si>
    <t>Nagusia, 12</t>
  </si>
  <si>
    <t>CALZADOS GONZALEZ</t>
  </si>
  <si>
    <t>EGIA,12</t>
  </si>
  <si>
    <t>CALZADOS JULY</t>
  </si>
  <si>
    <t>Padre Larroca 1</t>
  </si>
  <si>
    <t>CALZADOS LABANDERA</t>
  </si>
  <si>
    <t>MORAZA 15</t>
  </si>
  <si>
    <t>GETARIA 8</t>
  </si>
  <si>
    <t>CALZADOS LARRA</t>
  </si>
  <si>
    <t>SAN MARCIAL, 31</t>
  </si>
  <si>
    <t>LIBRERIA Y PAPELERIA</t>
  </si>
  <si>
    <t>CALZADOS MARIGO</t>
  </si>
  <si>
    <t>BENGOETXEA 5, 2</t>
  </si>
  <si>
    <t>CALZADOS MIRACRUZ</t>
  </si>
  <si>
    <t>Miracruz 28</t>
  </si>
  <si>
    <t>CALZADOS MIRURI</t>
  </si>
  <si>
    <t>ZABALETA N9</t>
  </si>
  <si>
    <t>IDIAKEZ 3</t>
  </si>
  <si>
    <t>CALZADOS MOLINO</t>
  </si>
  <si>
    <t>Pº Colón 29</t>
  </si>
  <si>
    <t xml:space="preserve">Calzado </t>
  </si>
  <si>
    <t>Ubieta 58</t>
  </si>
  <si>
    <t>CALZADOS ROSA DOMINGUEZ</t>
  </si>
  <si>
    <t>Pº URKIZU 10</t>
  </si>
  <si>
    <t>CALZADOS ZM ALTZA</t>
  </si>
  <si>
    <t>Paseo de Altza 18</t>
  </si>
  <si>
    <t>CALZADOS ZM INTXAURRONDO</t>
  </si>
  <si>
    <t>Paseo de Sagastieder 8</t>
  </si>
  <si>
    <t>Cambo</t>
  </si>
  <si>
    <t>Nagusia, 04</t>
  </si>
  <si>
    <t>CANDY CAKES</t>
  </si>
  <si>
    <t>Lope Irigoyen 1</t>
  </si>
  <si>
    <t>Regalo</t>
  </si>
  <si>
    <t>CAPI</t>
  </si>
  <si>
    <t>BIDEBARRIETA 5</t>
  </si>
  <si>
    <t>Carmen Arraindegia</t>
  </si>
  <si>
    <t>Areizaga s/n</t>
  </si>
  <si>
    <t>CARNICERÍA ESTENSORO</t>
  </si>
  <si>
    <t>C/ Miracruz 15</t>
  </si>
  <si>
    <t>Jose Mª Salaberria 37</t>
  </si>
  <si>
    <t>CARNICERÍA ETXEZARRETA</t>
  </si>
  <si>
    <t>Catalina de Erauso 7</t>
  </si>
  <si>
    <t>Alimentación-Carnicería</t>
  </si>
  <si>
    <t xml:space="preserve">CARNICERÍA GARMENDIA </t>
  </si>
  <si>
    <t>Matía 5</t>
  </si>
  <si>
    <t>CARNICERIA MARI MAR</t>
  </si>
  <si>
    <t>SANTA ANA 4</t>
  </si>
  <si>
    <t>CARNICERIA OTEGUI</t>
  </si>
  <si>
    <t>URKIZU 28</t>
  </si>
  <si>
    <t>CARNICERIA SAGASTI EDER</t>
  </si>
  <si>
    <t>PSO. GALICIA, 26 - BAJO</t>
  </si>
  <si>
    <t xml:space="preserve">DONOSTIA </t>
  </si>
  <si>
    <t>Alameda del Boulevard 19</t>
  </si>
  <si>
    <t>CASA MRÓN</t>
  </si>
  <si>
    <t>Pº Colón 7</t>
  </si>
  <si>
    <t>CASA RODRIGUEZ</t>
  </si>
  <si>
    <t>URBIETA, 28</t>
  </si>
  <si>
    <t>TEXTIL MODA</t>
  </si>
  <si>
    <t>Casa Urquia</t>
  </si>
  <si>
    <t>Nagusia, 26</t>
  </si>
  <si>
    <t>Librería, Prensa, Regalos</t>
  </si>
  <si>
    <t>CASAMANIA</t>
  </si>
  <si>
    <t>SAN JUAN 16</t>
  </si>
  <si>
    <t>CASH CONVERTERS</t>
  </si>
  <si>
    <t>Secundino Esnaola 27</t>
  </si>
  <si>
    <t>Comercio mixto</t>
  </si>
  <si>
    <t xml:space="preserve">CAVA NAVA </t>
  </si>
  <si>
    <t>Pº Colón 21</t>
  </si>
  <si>
    <t>Comercio minorista: Trabaco/Regalos</t>
  </si>
  <si>
    <t>CDI</t>
  </si>
  <si>
    <t>gudari 15</t>
  </si>
  <si>
    <t>informatica</t>
  </si>
  <si>
    <t>CDR BICICLETAS</t>
  </si>
  <si>
    <t>BARRENA 32</t>
  </si>
  <si>
    <t>CEDRY</t>
  </si>
  <si>
    <t>TORIBIO ETXEBERRIA 19</t>
  </si>
  <si>
    <t>SAN AGUSTIN, 3</t>
  </si>
  <si>
    <t>CENTRO OPTICO Y AUDITIVO BEITTU</t>
  </si>
  <si>
    <t>JULIAN ETXEBERRIA 13</t>
  </si>
  <si>
    <t>CEPHEUS</t>
  </si>
  <si>
    <t>Avda. Sancho el Sabio 31</t>
  </si>
  <si>
    <t>Textil/Complementos</t>
  </si>
  <si>
    <t>CHARCUTERIA JESUS Mª BRUSAU</t>
  </si>
  <si>
    <t>MERADO DE LA BRETXA 27</t>
  </si>
  <si>
    <t>CHEZ PACO</t>
  </si>
  <si>
    <t>Pl. Euskadi 4</t>
  </si>
  <si>
    <t>CHIQUITIN</t>
  </si>
  <si>
    <t>ERREBAL 19</t>
  </si>
  <si>
    <t>CIBERLAND</t>
  </si>
  <si>
    <t>PZA. IGNACIO MERCADER, 6 BAJO</t>
  </si>
  <si>
    <t>CICLOS LUMA</t>
  </si>
  <si>
    <t>Sancho El Sabio 29</t>
  </si>
  <si>
    <t>TRAVESIA DE GARBERA- GARBERA LOCAL 13</t>
  </si>
  <si>
    <t>FUENTERRABIA, 4</t>
  </si>
  <si>
    <t>Bisutería Platería</t>
  </si>
  <si>
    <t>CLC</t>
  </si>
  <si>
    <t>Donibane Plaza, 08</t>
  </si>
  <si>
    <t>CLOSET</t>
  </si>
  <si>
    <t>ESTAZIÑO 10</t>
  </si>
  <si>
    <t>MODA Y PERFUMERIA</t>
  </si>
  <si>
    <t>COLCHONERIA LAGUNAK TEXTIL</t>
  </si>
  <si>
    <t>SAN ROKE</t>
  </si>
  <si>
    <t>Colors</t>
  </si>
  <si>
    <t>San Francisco 23</t>
  </si>
  <si>
    <t>comercial s. marcel</t>
  </si>
  <si>
    <t>Santa clara 9</t>
  </si>
  <si>
    <t>Cosmeticos y art. Peluqueria</t>
  </si>
  <si>
    <t>COMERCIAL SALO</t>
  </si>
  <si>
    <t>Pº Colón 30</t>
  </si>
  <si>
    <t xml:space="preserve">Comercial san bartolome </t>
  </si>
  <si>
    <t>Euskal Herria, 7</t>
  </si>
  <si>
    <t>COMERCIAL VILA</t>
  </si>
  <si>
    <t>SANTA ANA 12</t>
  </si>
  <si>
    <t>BAZAR</t>
  </si>
  <si>
    <t>COMERCIAL ZABALA</t>
  </si>
  <si>
    <t>JOSE ANTONIO GISASOLA 6AC</t>
  </si>
  <si>
    <t>CONFECCIONES ALONSO</t>
  </si>
  <si>
    <t>San Marcial 5</t>
  </si>
  <si>
    <t>CONFECCIONES VIECO</t>
  </si>
  <si>
    <t>JUAN GUISASOLA 2</t>
  </si>
  <si>
    <t>CONLCHONERÍA ALONSO</t>
  </si>
  <si>
    <t>Salvador Etxeandia 14</t>
  </si>
  <si>
    <t>Descanso</t>
  </si>
  <si>
    <t>CONSERVAS HONDARRIBIA</t>
  </si>
  <si>
    <t>Arma Plaza 8</t>
  </si>
  <si>
    <t>COOPERATIVA PLACENCIA</t>
  </si>
  <si>
    <t>KALEBARREN 4</t>
  </si>
  <si>
    <t>CORRAL</t>
  </si>
  <si>
    <t>TORIBIO ETXEBERRIA 17</t>
  </si>
  <si>
    <t>CORRECAMINOS MIC MIC</t>
  </si>
  <si>
    <t>Fermín Calbetón 15</t>
  </si>
  <si>
    <t>CRISTALERIA ZURRIOLA</t>
  </si>
  <si>
    <t>SECUNDINO ESNAOLA, 46</t>
  </si>
  <si>
    <t>CUCHILLERÍA NAVARRO</t>
  </si>
  <si>
    <t>Arrasate 46</t>
  </si>
  <si>
    <t>Bermingham 10</t>
  </si>
  <si>
    <t>Astigarraga 4 - CC Mamut</t>
  </si>
  <si>
    <t>Oiartzun</t>
  </si>
  <si>
    <t>CUCHILLERÍA RODRIGUEZ</t>
  </si>
  <si>
    <t>Urbieta 15</t>
  </si>
  <si>
    <t>CYCLOPE BICIS</t>
  </si>
  <si>
    <t>Pinar 4</t>
  </si>
  <si>
    <t>Bicicleta Y Componentes</t>
  </si>
  <si>
    <t>Danae</t>
  </si>
  <si>
    <t>Zigordia, 03</t>
  </si>
  <si>
    <t>Dandaka</t>
  </si>
  <si>
    <t>DANTZATORIA</t>
  </si>
  <si>
    <t>Luis Mariano 18</t>
  </si>
  <si>
    <t>Debako Delicatessen</t>
  </si>
  <si>
    <t>Lersundi, 39 Bajo</t>
  </si>
  <si>
    <t xml:space="preserve">DEPORTES APALATEGUI </t>
  </si>
  <si>
    <t xml:space="preserve">Avda. Zurriola 26 </t>
  </si>
  <si>
    <t xml:space="preserve">DEPORTES APALATEGUI OUTLET </t>
  </si>
  <si>
    <t>C/ Zabaleta 3</t>
  </si>
  <si>
    <t>dietetika sandabide</t>
  </si>
  <si>
    <t>herboristeria</t>
  </si>
  <si>
    <t>DIRDAI</t>
  </si>
  <si>
    <t>TORIBIO ETXEBERRIA 21</t>
  </si>
  <si>
    <t>URKIZU 7- BAJO</t>
  </si>
  <si>
    <t>Dody´s</t>
  </si>
  <si>
    <t>Azara, 01</t>
  </si>
  <si>
    <t>Moda y Calzado</t>
  </si>
  <si>
    <t>DOMITILA</t>
  </si>
  <si>
    <t>BERGARA 4</t>
  </si>
  <si>
    <t>DONE PEDRO</t>
  </si>
  <si>
    <t>Bernat Etxepare 6</t>
  </si>
  <si>
    <t>DORDOKA</t>
  </si>
  <si>
    <t>Avda. Pasajes San Pedro, 51.B 5</t>
  </si>
  <si>
    <t>DOUBLE ANGENT</t>
  </si>
  <si>
    <t>SAN MARTIN 40</t>
  </si>
  <si>
    <t>D'PIEL</t>
  </si>
  <si>
    <t>San Jerónimo 3</t>
  </si>
  <si>
    <t>DUCK</t>
  </si>
  <si>
    <t>Rep. Argentina 11</t>
  </si>
  <si>
    <t>Piel</t>
  </si>
  <si>
    <t>Dulzia Goxokitoki</t>
  </si>
  <si>
    <t>San Francisco, 17</t>
  </si>
  <si>
    <t>Duna oinetakoak</t>
  </si>
  <si>
    <t>Erniobidea 6</t>
  </si>
  <si>
    <t>calzado</t>
  </si>
  <si>
    <t>E. Uranga Harategia</t>
  </si>
  <si>
    <t>Euskal Herria, 41</t>
  </si>
  <si>
    <t>E.S.KANTOI</t>
  </si>
  <si>
    <t>OTAOLA Nº 13</t>
  </si>
  <si>
    <t>EASO SPORT</t>
  </si>
  <si>
    <t>PZA.BUEN PASTOR, 15 - BAJO</t>
  </si>
  <si>
    <t>Eceiza</t>
  </si>
  <si>
    <t>Pablo Gorosabel 34</t>
  </si>
  <si>
    <t>alimentacion-pasteleria</t>
  </si>
  <si>
    <t>San Francisco 8</t>
  </si>
  <si>
    <t>ECENARRO</t>
  </si>
  <si>
    <t>SAN FRANTZISKO 10</t>
  </si>
  <si>
    <t>Ecenarro</t>
  </si>
  <si>
    <t>Nagusia, 13</t>
  </si>
  <si>
    <t>EDER CENTRO DE LABORES</t>
  </si>
  <si>
    <t>PEDRO EGAÑA, 5</t>
  </si>
  <si>
    <t>COMERCIO EN GENRAL</t>
  </si>
  <si>
    <t>Eder Home</t>
  </si>
  <si>
    <t>Av Navarra 10</t>
  </si>
  <si>
    <t>EDER PELUQUERÍA</t>
  </si>
  <si>
    <t>Pl. Pío XII 1</t>
  </si>
  <si>
    <t>Peluquería y Estética</t>
  </si>
  <si>
    <t>EDERTI</t>
  </si>
  <si>
    <t>C/ Hernani 7</t>
  </si>
  <si>
    <t>Joyería-Bisutería</t>
  </si>
  <si>
    <t>EGUZKILORE</t>
  </si>
  <si>
    <t>HERNANI, 33</t>
  </si>
  <si>
    <t>einde</t>
  </si>
  <si>
    <t>Korreo 21</t>
  </si>
  <si>
    <t>EIZMENDI BURDINDEGIA</t>
  </si>
  <si>
    <t>Egia 13</t>
  </si>
  <si>
    <t>Ferretería-Menaje</t>
  </si>
  <si>
    <t>EIZMENDI KIROLAK</t>
  </si>
  <si>
    <t>Berria, 19-21</t>
  </si>
  <si>
    <t>EKAIN</t>
  </si>
  <si>
    <t>APALATEGUI 2</t>
  </si>
  <si>
    <t>DECORACIÓN</t>
  </si>
  <si>
    <t>Ekilorea</t>
  </si>
  <si>
    <t xml:space="preserve">Eusko Gudari, 05 </t>
  </si>
  <si>
    <t>Ekin Elektrizitatea</t>
  </si>
  <si>
    <t>Erriberra kalea, 06</t>
  </si>
  <si>
    <t>Ekoamalur</t>
  </si>
  <si>
    <t>Erdiko kale, 25</t>
  </si>
  <si>
    <t>EKODENDA HODEIERTZ</t>
  </si>
  <si>
    <t>Prim 20</t>
  </si>
  <si>
    <t>EL HANGAR DE SOPHIE</t>
  </si>
  <si>
    <t>ARRASATE, 33</t>
  </si>
  <si>
    <t>El Palacio del niño</t>
  </si>
  <si>
    <t>Foruen Plaza, 03</t>
  </si>
  <si>
    <t>EL TURISTA</t>
  </si>
  <si>
    <t>Legazpi 6</t>
  </si>
  <si>
    <t>Diputación 6</t>
  </si>
  <si>
    <t>Bilbo</t>
  </si>
  <si>
    <t>EL VESTIDOR</t>
  </si>
  <si>
    <t>ERREBAL 14</t>
  </si>
  <si>
    <t>ELIVELIMEN</t>
  </si>
  <si>
    <t>Iparraguirre 18</t>
  </si>
  <si>
    <t xml:space="preserve">Peluquería estética </t>
  </si>
  <si>
    <t>ELKAR BERGARA KALEA</t>
  </si>
  <si>
    <t>Bergara 6</t>
  </si>
  <si>
    <t>ELKAR FERMÍN CALBETÓN 21</t>
  </si>
  <si>
    <t>Fermín Calbetón 21</t>
  </si>
  <si>
    <t>ELKAR FERMÍN CALBETÓN 30</t>
  </si>
  <si>
    <t>Fermín Calbetón 30</t>
  </si>
  <si>
    <t>ELKAR IRUN</t>
  </si>
  <si>
    <t>Pº Colón 8</t>
  </si>
  <si>
    <t>Liburuak</t>
  </si>
  <si>
    <t>ELKAR TOLOSA</t>
  </si>
  <si>
    <t>Arostegieta z/g</t>
  </si>
  <si>
    <t>EME</t>
  </si>
  <si>
    <t>TORIBIO ETXEBERRIA 7</t>
  </si>
  <si>
    <t>EMILY´S NOOK</t>
  </si>
  <si>
    <t>RAMON Y CAJAL, 5</t>
  </si>
  <si>
    <t>MUEBLES SEGUNDA MANO</t>
  </si>
  <si>
    <t>Endañeta Zumaia</t>
  </si>
  <si>
    <t>Erribera, 08</t>
  </si>
  <si>
    <t>Electonica</t>
  </si>
  <si>
    <t>ENDIKA HARATEGIA</t>
  </si>
  <si>
    <t>Egia 5</t>
  </si>
  <si>
    <t>SAN FRANCISCO 13</t>
  </si>
  <si>
    <t>ENTREMARGARITAS</t>
  </si>
  <si>
    <t>PZA.NAFARROA, 5</t>
  </si>
  <si>
    <t>Eroski Ardantzabide</t>
  </si>
  <si>
    <t>Ardantzabide, 09</t>
  </si>
  <si>
    <t>Eroski Getaria</t>
  </si>
  <si>
    <t>Kale Nagusia, 25</t>
  </si>
  <si>
    <t>Getaria</t>
  </si>
  <si>
    <t xml:space="preserve">ERRATZ </t>
  </si>
  <si>
    <t>San Francisco 13</t>
  </si>
  <si>
    <t xml:space="preserve">Complementos </t>
  </si>
  <si>
    <t>Errazkin Artola Harategia</t>
  </si>
  <si>
    <t>Euskal Herria, 53</t>
  </si>
  <si>
    <t>Ertz Informatika</t>
  </si>
  <si>
    <t>Plaza Eusebio Gurrutxaga, 06 B</t>
  </si>
  <si>
    <t>Electronica</t>
  </si>
  <si>
    <t>ESKUBITWO</t>
  </si>
  <si>
    <t>GRAN VIA 22, BAJO</t>
  </si>
  <si>
    <t>REGALOS Y COMPLEMENTOS</t>
  </si>
  <si>
    <t>ESKULANEN ETXEA- CASA DE LABORES</t>
  </si>
  <si>
    <t>ELKANO 5</t>
  </si>
  <si>
    <t>ESNAL Haurdenda</t>
  </si>
  <si>
    <t>korreo 36</t>
  </si>
  <si>
    <t>textil infantil</t>
  </si>
  <si>
    <t>ESTALAYO</t>
  </si>
  <si>
    <t>Urdaneta 18</t>
  </si>
  <si>
    <t>Menaje-Electrodomésticos</t>
  </si>
  <si>
    <t>ESTANCO MENDIZABAL</t>
  </si>
  <si>
    <t>C/ Egia 24</t>
  </si>
  <si>
    <t>Tabacos</t>
  </si>
  <si>
    <t>ESTETICA NANI</t>
  </si>
  <si>
    <t>Avda. Salis 28</t>
  </si>
  <si>
    <t>Cosmética</t>
  </si>
  <si>
    <t>ESTHER</t>
  </si>
  <si>
    <t>SAN JERONIMO, 21</t>
  </si>
  <si>
    <t>Estilo</t>
  </si>
  <si>
    <t>Lersundi, 30</t>
  </si>
  <si>
    <t>ETAM LINGERIE</t>
  </si>
  <si>
    <t>Pº Colón 27</t>
  </si>
  <si>
    <t>Lencería</t>
  </si>
  <si>
    <t>Etxabe Confort</t>
  </si>
  <si>
    <t>Nafarroa, 01</t>
  </si>
  <si>
    <t>EUKENI OPTIKA</t>
  </si>
  <si>
    <t>San Pedro 57</t>
  </si>
  <si>
    <t>Eusko Optika</t>
  </si>
  <si>
    <t>Zigordia, 44</t>
  </si>
  <si>
    <t>Aparatos Médicos, Opticos</t>
  </si>
  <si>
    <t>EVERLY ROCK</t>
  </si>
  <si>
    <t>Narrika 31 bajo 5</t>
  </si>
  <si>
    <t>EVOKA SHOES</t>
  </si>
  <si>
    <t>ROSARIO 35</t>
  </si>
  <si>
    <t>Expo Elektrizitatea</t>
  </si>
  <si>
    <t>Aritzaga, 01 Herriko Plaza</t>
  </si>
  <si>
    <t>Aparatos electrónicos</t>
  </si>
  <si>
    <t>F&amp;J</t>
  </si>
  <si>
    <t>av navarra 10</t>
  </si>
  <si>
    <t>FARMACIA ALAMEDA</t>
  </si>
  <si>
    <t>Harresilanda 1</t>
  </si>
  <si>
    <t xml:space="preserve">FARMACIA ALFONSO VILAR </t>
  </si>
  <si>
    <t>Etxe Aurre 50</t>
  </si>
  <si>
    <t>BERASTEGI</t>
  </si>
  <si>
    <t>Askatasunaren plaza 5</t>
  </si>
  <si>
    <t>LIZARTZA</t>
  </si>
  <si>
    <t>FARMACIA ALMAJANO</t>
  </si>
  <si>
    <t>Mendelu 26</t>
  </si>
  <si>
    <t>FARMACIA ANA MANDIOLA</t>
  </si>
  <si>
    <t>SAN AGUSTIN 3</t>
  </si>
  <si>
    <t>FARMACIA</t>
  </si>
  <si>
    <t>FARMACIA ANA SEMINARIO</t>
  </si>
  <si>
    <t>Pº Mikeletes 16</t>
  </si>
  <si>
    <t>Farmacia Apraiz</t>
  </si>
  <si>
    <t>Erdiko, 5</t>
  </si>
  <si>
    <t>Productos Farmaceuticos</t>
  </si>
  <si>
    <t>FARMACIA AREITIO</t>
  </si>
  <si>
    <t>Avda. Libertad 32</t>
  </si>
  <si>
    <t>FARMACIA ARRAZOLA</t>
  </si>
  <si>
    <t>SECUNDINOS ESNAOLA 21</t>
  </si>
  <si>
    <t>FARMACIA ARRILLAGA YUDEGO</t>
  </si>
  <si>
    <t>SAN FRANCISCO 18</t>
  </si>
  <si>
    <t>FARMACIA ARTOLA</t>
  </si>
  <si>
    <t>CATALINA DE ERAUSO 22</t>
  </si>
  <si>
    <t>FARMACIA BARRIO-ORMAZABAL</t>
  </si>
  <si>
    <t>Pl. Pío XII 3</t>
  </si>
  <si>
    <t>FARMACIA BERROA</t>
  </si>
  <si>
    <t>Mª Juncal Labandibar 3</t>
  </si>
  <si>
    <t>Sanidad</t>
  </si>
  <si>
    <t>FARMACIA BLASCO</t>
  </si>
  <si>
    <t>CARQUIZANO, 12</t>
  </si>
  <si>
    <t>FARMACIAS</t>
  </si>
  <si>
    <t>FARMACIA CASTAÑO</t>
  </si>
  <si>
    <t>JULIAN ETXEBERRIA 7</t>
  </si>
  <si>
    <t xml:space="preserve">FARMACIA DE LA CUESTA ESNAL </t>
  </si>
  <si>
    <t>Serrano Anguita 1</t>
  </si>
  <si>
    <t>Salud</t>
  </si>
  <si>
    <t xml:space="preserve">FARMACIA DORRONSORO </t>
  </si>
  <si>
    <t>Matia 12</t>
  </si>
  <si>
    <t>Farmacia echeberria</t>
  </si>
  <si>
    <t>Arbol de Gernika 3</t>
  </si>
  <si>
    <t>FARMACIA ECHEVESTE</t>
  </si>
  <si>
    <t>Luis Mariano 4</t>
  </si>
  <si>
    <t>FARMACIA FERRER</t>
  </si>
  <si>
    <t>Baratzategi 24</t>
  </si>
  <si>
    <t>FARMACIA HNAS. AZCUE</t>
  </si>
  <si>
    <t>TORIBIO ETXEBERRIA 4</t>
  </si>
  <si>
    <t>Farmacia Ignacio Olarreaga</t>
  </si>
  <si>
    <t>Korreo 2</t>
  </si>
  <si>
    <t>FARMACIA INTXAURRONDO, GARCIA PEINADO</t>
  </si>
  <si>
    <t>Paseo de Mons 76</t>
  </si>
  <si>
    <t>FARMACIA J. AUSAN</t>
  </si>
  <si>
    <t>Plaza del Sauce 4</t>
  </si>
  <si>
    <t>Farmacia y parafarmacia</t>
  </si>
  <si>
    <t>FARMACIA J.I.FERNANDEZ</t>
  </si>
  <si>
    <t>HERRIKO ENPARANTZA 4</t>
  </si>
  <si>
    <t>FARMACIA LAURNAGA</t>
  </si>
  <si>
    <t>Nagusia 40</t>
  </si>
  <si>
    <t xml:space="preserve">Ordizia </t>
  </si>
  <si>
    <t>FARMACIA LUIS GARCÍA EGUIMENDIA</t>
  </si>
  <si>
    <t>Bartolomé Urdinso 17</t>
  </si>
  <si>
    <t>Farmacia y Parfarmacia</t>
  </si>
  <si>
    <t>FARMACIA Mª FELISA CRESPO URTIZBEREA</t>
  </si>
  <si>
    <t>Pº Colón 36</t>
  </si>
  <si>
    <t>FARMACIA MAITE IRAOLA</t>
  </si>
  <si>
    <t>Itsasargi 14</t>
  </si>
  <si>
    <t>FARMACIA MARCO</t>
  </si>
  <si>
    <t>PESCADORES DE TERRANOVA, 7</t>
  </si>
  <si>
    <t>FARMACIA MARIA AGRA</t>
  </si>
  <si>
    <t>Miguel Ambulodi 5</t>
  </si>
  <si>
    <t>FARMACIA MARÍA ECHEVESTE</t>
  </si>
  <si>
    <t>Pelegrín Uranzu 2</t>
  </si>
  <si>
    <t>Farmacia Marta Olarreaga</t>
  </si>
  <si>
    <t>Martin Jose Iraolan 10</t>
  </si>
  <si>
    <t>FARMACIA Mº TERESA DE AZANZA</t>
  </si>
  <si>
    <t>URBIETA 24</t>
  </si>
  <si>
    <t>PARAFARMACIA</t>
  </si>
  <si>
    <t>FARMACIA OLAIZOLA</t>
  </si>
  <si>
    <t>JOSE MARIA SALABERRIA</t>
  </si>
  <si>
    <t>FARMACIA OPTICA JAUREGUI AGRA</t>
  </si>
  <si>
    <t>Vega Eguzkiza 23</t>
  </si>
  <si>
    <t>Farmacia Óptica</t>
  </si>
  <si>
    <t>FARMACIA PLAZA GUIPUZCOA</t>
  </si>
  <si>
    <t>IDIAKEZ 4</t>
  </si>
  <si>
    <t>Farmacia Rosalia</t>
  </si>
  <si>
    <t>Zabaleta 1</t>
  </si>
  <si>
    <t>farmazia</t>
  </si>
  <si>
    <t>FARMACIA RUIZ DE AZUA</t>
  </si>
  <si>
    <t>SAN MARTIN, 14, BAJO</t>
  </si>
  <si>
    <t>FARMACOOK</t>
  </si>
  <si>
    <t>EGO-GAIN 18</t>
  </si>
  <si>
    <t>FARMALUR</t>
  </si>
  <si>
    <t>EGO-GAIN 16</t>
  </si>
  <si>
    <t>ARTICULOS PARAFARMACIA</t>
  </si>
  <si>
    <t>FEDEROPTICOS IDIAKEZ</t>
  </si>
  <si>
    <t>Idiakez 3</t>
  </si>
  <si>
    <t>Federopticos Ipar</t>
  </si>
  <si>
    <t>Zigordia, 07</t>
  </si>
  <si>
    <t>FLORISTERÍA VILLA MARIA LUISA</t>
  </si>
  <si>
    <t>Hernani 2</t>
  </si>
  <si>
    <t>Azkuene 9</t>
  </si>
  <si>
    <t>Plaza Nafarroa 2</t>
  </si>
  <si>
    <t>FRUTERIA CHARCUTERIA CRIADO</t>
  </si>
  <si>
    <t>KALEBARREN 12</t>
  </si>
  <si>
    <t>FRUTERÍA DE PERITA</t>
  </si>
  <si>
    <t>José Mª Iparraguirre 2</t>
  </si>
  <si>
    <t>FRUTERIA SARA</t>
  </si>
  <si>
    <t>G&amp;M JANTZIDENDA</t>
  </si>
  <si>
    <t>SAN BARTOLOME 21</t>
  </si>
  <si>
    <t>GALARRETA</t>
  </si>
  <si>
    <t>TORIBIO ETXEBERRIA 15</t>
  </si>
  <si>
    <t>GALERIAS GARCIA</t>
  </si>
  <si>
    <t>Serapio Múgica 6</t>
  </si>
  <si>
    <t>Galerias MJ</t>
  </si>
  <si>
    <t>nueva 33</t>
  </si>
  <si>
    <t>GARATE JANTZI DENDA</t>
  </si>
  <si>
    <t>SAN BARTOLOME 13</t>
  </si>
  <si>
    <t>Garazi</t>
  </si>
  <si>
    <t>rondilla 28</t>
  </si>
  <si>
    <t>GARAZI LIBURUDENDA</t>
  </si>
  <si>
    <t>MATIA 44</t>
  </si>
  <si>
    <t>VENTA LIBROS POR MENOR</t>
  </si>
  <si>
    <t>Garazi loradenda</t>
  </si>
  <si>
    <t>Erniobehea, 1</t>
  </si>
  <si>
    <t>Garbiñe Arregi</t>
  </si>
  <si>
    <t>Herriko Plaza, 05</t>
  </si>
  <si>
    <t>Garintza</t>
  </si>
  <si>
    <t>Garmen</t>
  </si>
  <si>
    <t>Azara, 12</t>
  </si>
  <si>
    <t>Garoa</t>
  </si>
  <si>
    <t>Trinidade, 07</t>
  </si>
  <si>
    <t>Librería - papeleria</t>
  </si>
  <si>
    <t>Garrastazu Optika</t>
  </si>
  <si>
    <t>Santa Marina, 24</t>
  </si>
  <si>
    <t>GEE Zumaia</t>
  </si>
  <si>
    <t>Juan Belmonte, 02 bajo 3</t>
  </si>
  <si>
    <t>GEEK INFORMÁTICA</t>
  </si>
  <si>
    <t>Jaizkibel 18</t>
  </si>
  <si>
    <t>Gema Lacunza</t>
  </si>
  <si>
    <t>Nagusia 35</t>
  </si>
  <si>
    <t>Gema loradenda</t>
  </si>
  <si>
    <t>Nagusia 30</t>
  </si>
  <si>
    <t>GENERACION X</t>
  </si>
  <si>
    <t>PEDRO EGAÑA 6</t>
  </si>
  <si>
    <t>COMERCIO MENOR LIBROS Y JUEGOS</t>
  </si>
  <si>
    <t>GINGKO</t>
  </si>
  <si>
    <t>Padre Larroca 8</t>
  </si>
  <si>
    <t>GLK Altzariak</t>
  </si>
  <si>
    <t>Bizkaia, 61</t>
  </si>
  <si>
    <t>Gofi Gaztesur</t>
  </si>
  <si>
    <t>Baltasar Etxabe</t>
  </si>
  <si>
    <t>LERSUNDI 14</t>
  </si>
  <si>
    <t>DEBA</t>
  </si>
  <si>
    <t>Pº URKIZU 20</t>
  </si>
  <si>
    <t>SAN BARTOLOME 22</t>
  </si>
  <si>
    <t>KALEBARREN 7</t>
  </si>
  <si>
    <t>Goiatz Jantziak</t>
  </si>
  <si>
    <t>GOKOTA</t>
  </si>
  <si>
    <t>C/ Hernani 8</t>
  </si>
  <si>
    <t>GOODFOOT 1565, S.L.</t>
  </si>
  <si>
    <t>ELKANO, 7</t>
  </si>
  <si>
    <t>Gorrotxategi diet nagusia</t>
  </si>
  <si>
    <t>NAGUSIA, Nº 2</t>
  </si>
  <si>
    <t>Gorrotxategi diet navarra</t>
  </si>
  <si>
    <t>AVENIDA DE NAVARRA, 15</t>
  </si>
  <si>
    <t>Gozategi Frutadenda</t>
  </si>
  <si>
    <t>Eusko Gudari, 11</t>
  </si>
  <si>
    <t>Gozona</t>
  </si>
  <si>
    <t>Gorosabel 40</t>
  </si>
  <si>
    <t>GRATZINA</t>
  </si>
  <si>
    <t>ZULOAGATARREN 1</t>
  </si>
  <si>
    <t>GUBY</t>
  </si>
  <si>
    <t>ZULOAGAS 9</t>
  </si>
  <si>
    <t>BIRJIÑAPE 1</t>
  </si>
  <si>
    <t>GUBY MUJER</t>
  </si>
  <si>
    <t>JULIAN ETXEBERRIA 2</t>
  </si>
  <si>
    <t>Gurrutxaga</t>
  </si>
  <si>
    <t>Nagusia 15</t>
  </si>
  <si>
    <t>Azcuene S/N</t>
  </si>
  <si>
    <t>Trintxerpe</t>
  </si>
  <si>
    <t>HAAK</t>
  </si>
  <si>
    <t>Legazpi 2</t>
  </si>
  <si>
    <t>Zuloaga 10</t>
  </si>
  <si>
    <t>HAWAII</t>
  </si>
  <si>
    <t>Legazpi 8</t>
  </si>
  <si>
    <t>Avda. de la Zurriola 20</t>
  </si>
  <si>
    <t>San Bartolomé 12</t>
  </si>
  <si>
    <t>HELMET HOUSE</t>
  </si>
  <si>
    <t>BLAS ETXEBARRIA Nº1 BJ.</t>
  </si>
  <si>
    <t>Helmuga Kirolak</t>
  </si>
  <si>
    <t>Zigordia, 48</t>
  </si>
  <si>
    <t>Textil Deportes</t>
  </si>
  <si>
    <t>HERBOLARIO SURYA</t>
  </si>
  <si>
    <t>SAN FRANCISCO 23</t>
  </si>
  <si>
    <t>HERBORISTERÍA HOLI</t>
  </si>
  <si>
    <t>Boulevard 19</t>
  </si>
  <si>
    <t>Easo 14</t>
  </si>
  <si>
    <t>HERBORISTERÍA LUR</t>
  </si>
  <si>
    <t>Azkuene 17</t>
  </si>
  <si>
    <t>HIRUBELAR LORADENDA</t>
  </si>
  <si>
    <t>Fuenterrabía 10</t>
  </si>
  <si>
    <t>Flores</t>
  </si>
  <si>
    <t>HOBETO BIZI</t>
  </si>
  <si>
    <t>Pinar 17</t>
  </si>
  <si>
    <t>Ortopedia</t>
  </si>
  <si>
    <t>HOMME</t>
  </si>
  <si>
    <t>ESTAZIÑO 8</t>
  </si>
  <si>
    <t>HONTZA LIBURUDENDA</t>
  </si>
  <si>
    <t>Okendo kalea 4</t>
  </si>
  <si>
    <t>I barriola Harategia</t>
  </si>
  <si>
    <t>Laskorain 16</t>
  </si>
  <si>
    <t>alimentacion-carniceria</t>
  </si>
  <si>
    <t>I3B</t>
  </si>
  <si>
    <t>Abeslari, 04</t>
  </si>
  <si>
    <t>Ibarburu - Coviran</t>
  </si>
  <si>
    <t>Janaridenda</t>
  </si>
  <si>
    <t>IDATZ LIBURUDENDA</t>
  </si>
  <si>
    <t>Urdaneta 10</t>
  </si>
  <si>
    <t>Idra Koltxoiak</t>
  </si>
  <si>
    <t>ibaiondo</t>
  </si>
  <si>
    <t>IRURA</t>
  </si>
  <si>
    <t>IGMAR</t>
  </si>
  <si>
    <t>TORIBIO ETXEBERRIA 23</t>
  </si>
  <si>
    <t>IGMAR AUDIOCENTRO</t>
  </si>
  <si>
    <t>AUDICENTRO</t>
  </si>
  <si>
    <t>IKHOR BOUTIQUE</t>
  </si>
  <si>
    <t>Avda. Gipuzkoa 2</t>
  </si>
  <si>
    <t>SAN BARTOLOME 10</t>
  </si>
  <si>
    <t xml:space="preserve">IKUSGUNE CENTRO DE OPTIOMETRIA </t>
  </si>
  <si>
    <t>Pº Duque de Mandas 7</t>
  </si>
  <si>
    <t>JULIAN ETXEBERRIA 6</t>
  </si>
  <si>
    <t>URKIZU 26</t>
  </si>
  <si>
    <t>ILUMINACIÓN JORGE SAN MARTIN</t>
  </si>
  <si>
    <t>Guetaria 18</t>
  </si>
  <si>
    <t>ILUMINACIÓN PETMAN</t>
  </si>
  <si>
    <t xml:space="preserve">Pº Hériz 2 </t>
  </si>
  <si>
    <t>Iluminación/Electricidad</t>
  </si>
  <si>
    <t>IMANOL HARATEGIA</t>
  </si>
  <si>
    <t>Txirrita bertsolaria 14</t>
  </si>
  <si>
    <t xml:space="preserve">INICIO NOVEDADES </t>
  </si>
  <si>
    <t>Bengoechea 1</t>
  </si>
  <si>
    <t>INIZIO</t>
  </si>
  <si>
    <t>INKA&amp;CO</t>
  </si>
  <si>
    <t>Avda. Libertad 1 bajo, local B</t>
  </si>
  <si>
    <t xml:space="preserve">Joyería </t>
  </si>
  <si>
    <t>IÑAKI BALERDI</t>
  </si>
  <si>
    <t>Pº Colón 9</t>
  </si>
  <si>
    <t>IÑARRA HARATEGIA</t>
  </si>
  <si>
    <t>KALEBARREN 3</t>
  </si>
  <si>
    <t>IPINTZA</t>
  </si>
  <si>
    <t>KALEGOEN 4</t>
  </si>
  <si>
    <t>IRATXO</t>
  </si>
  <si>
    <t>KALEBARREN 1</t>
  </si>
  <si>
    <t>Iratzar</t>
  </si>
  <si>
    <t>pl santa maria 1 (calle mayor)</t>
  </si>
  <si>
    <t>relojeria</t>
  </si>
  <si>
    <t>IRENE LARRINAGA</t>
  </si>
  <si>
    <t>Garibay 2</t>
  </si>
  <si>
    <t>IRIONDO KIROLAK</t>
  </si>
  <si>
    <t>SAN FRANTZISKO 37</t>
  </si>
  <si>
    <t>IRO COLOREA TU MÓVIL</t>
  </si>
  <si>
    <t>Accesorios</t>
  </si>
  <si>
    <t>IRRITSA</t>
  </si>
  <si>
    <t>IBARKURUTZE 6</t>
  </si>
  <si>
    <t>IRUSTA KIROLAK</t>
  </si>
  <si>
    <t>Aduana 3</t>
  </si>
  <si>
    <t>Isabel frutadenda</t>
  </si>
  <si>
    <t>Sokagin, 02</t>
  </si>
  <si>
    <t xml:space="preserve">IT INFORMÁTICA </t>
  </si>
  <si>
    <t>Plaza Irún 6, CC Arcco</t>
  </si>
  <si>
    <t xml:space="preserve">Informática </t>
  </si>
  <si>
    <t>Itsaslur</t>
  </si>
  <si>
    <t>korreo 9</t>
  </si>
  <si>
    <t>encurtidos y frutos secos</t>
  </si>
  <si>
    <t>Iturralde</t>
  </si>
  <si>
    <t>Oria 8</t>
  </si>
  <si>
    <t>Alimentacion Carniceria</t>
  </si>
  <si>
    <t>ITXASERTZ</t>
  </si>
  <si>
    <t>HERRIKO ENPARANTZA16</t>
  </si>
  <si>
    <t>Itxasoa</t>
  </si>
  <si>
    <t>Gipuzkoa, 10</t>
  </si>
  <si>
    <t>ITXESI</t>
  </si>
  <si>
    <t>BIDEBARRIETA 6</t>
  </si>
  <si>
    <t>Itziar Kirolak</t>
  </si>
  <si>
    <t>Eusko Gudari, 23</t>
  </si>
  <si>
    <t>Itziar Lucas</t>
  </si>
  <si>
    <t>Lege Zaharren Emparantza, 04</t>
  </si>
  <si>
    <t>Itziar Oregi</t>
  </si>
  <si>
    <t>Azara, 06</t>
  </si>
  <si>
    <t xml:space="preserve">IZADI KIROLAK </t>
  </si>
  <si>
    <t>Usandizaga 18 bajo</t>
  </si>
  <si>
    <t>IZANE</t>
  </si>
  <si>
    <t>TORIBIO ETXEBARRIA 17</t>
  </si>
  <si>
    <t>IZAR</t>
  </si>
  <si>
    <t>SOSTOA 6</t>
  </si>
  <si>
    <t>Izar Optika</t>
  </si>
  <si>
    <t>Salegi, 01</t>
  </si>
  <si>
    <t>Izarra Electrodomésticos</t>
  </si>
  <si>
    <t>Eusko Gudari, 44</t>
  </si>
  <si>
    <t>Izaskun</t>
  </si>
  <si>
    <t>JACARANDA LORADENDA</t>
  </si>
  <si>
    <t>CC Arcco - Plaza Irún 6</t>
  </si>
  <si>
    <t>JATOR KIROLAK</t>
  </si>
  <si>
    <t>Karmelo Echegaray 4</t>
  </si>
  <si>
    <t>Textil y calzado</t>
  </si>
  <si>
    <t>JAVIER SIMORRA</t>
  </si>
  <si>
    <t>Urbieta 12</t>
  </si>
  <si>
    <t>JB Barriola Harategia</t>
  </si>
  <si>
    <t>San Inazio Auzoa, 5</t>
  </si>
  <si>
    <t>JERONIMO</t>
  </si>
  <si>
    <t>F.CALBETON 5</t>
  </si>
  <si>
    <t>JM Jostailuak</t>
  </si>
  <si>
    <t xml:space="preserve">Hegoalde  </t>
  </si>
  <si>
    <t>Trinidad, 9</t>
  </si>
  <si>
    <t>Joakin Tolosa Harategia</t>
  </si>
  <si>
    <t>Jokar</t>
  </si>
  <si>
    <t>Lege Zaharren Enparantza, 03</t>
  </si>
  <si>
    <t>Relojeria Joyeria</t>
  </si>
  <si>
    <t xml:space="preserve">JONE ARRANDEGIA </t>
  </si>
  <si>
    <t>Monte Ernio 2</t>
  </si>
  <si>
    <t>Pescadería</t>
  </si>
  <si>
    <t>JOSE MARIA OPTICOS</t>
  </si>
  <si>
    <t>RESURRECCIÓN MARIA AZKUE</t>
  </si>
  <si>
    <t xml:space="preserve">SAN MARTIN 31 </t>
  </si>
  <si>
    <t>JOSEPHINE</t>
  </si>
  <si>
    <t>Elkano 4</t>
  </si>
  <si>
    <t>JOSKI</t>
  </si>
  <si>
    <t>Matxin de Arzu 18</t>
  </si>
  <si>
    <t>Jostera</t>
  </si>
  <si>
    <t>Eusko Gudari, 01</t>
  </si>
  <si>
    <t>Josune XL Moda</t>
  </si>
  <si>
    <t>Pl. Gereziondo, 04 Bajo</t>
  </si>
  <si>
    <t>JOXEAN HARATEGIA</t>
  </si>
  <si>
    <t>Harresilanda 7</t>
  </si>
  <si>
    <t>JOYERIA ARAMBURU</t>
  </si>
  <si>
    <t>SAN FRANCISCO 26</t>
  </si>
  <si>
    <t>Joyeria CID</t>
  </si>
  <si>
    <t>Av fueros 5</t>
  </si>
  <si>
    <t>joyeria-relojeria</t>
  </si>
  <si>
    <t>JOYERÍA GAUR</t>
  </si>
  <si>
    <t>Pº Colón 41</t>
  </si>
  <si>
    <t>JOYERÍA IRATI</t>
  </si>
  <si>
    <t>Pº Colón 39</t>
  </si>
  <si>
    <t>JOYERIA JOSU</t>
  </si>
  <si>
    <t>SAN BARTOLOME 4</t>
  </si>
  <si>
    <t>SANTA ANA 22</t>
  </si>
  <si>
    <t>JOYERÍA LOE</t>
  </si>
  <si>
    <t>Pº Colón 31</t>
  </si>
  <si>
    <t>JOYERIA LUCCA</t>
  </si>
  <si>
    <t>Juan Arana 5</t>
  </si>
  <si>
    <t>JOYERIA SALABERRIA</t>
  </si>
  <si>
    <t>ERREBAL 22</t>
  </si>
  <si>
    <t>JOYERÍA YOCRIS</t>
  </si>
  <si>
    <t>Pº Hériz 5</t>
  </si>
  <si>
    <t>Joyería-Relojería</t>
  </si>
  <si>
    <t>JUAN MARI ARRAINDEGIA</t>
  </si>
  <si>
    <t>ETXABURUETA 5</t>
  </si>
  <si>
    <t>JUGUETERÍA MA-PE</t>
  </si>
  <si>
    <t>Paseo de Hériz 16, bajo</t>
  </si>
  <si>
    <t>JUGUILANDIA</t>
  </si>
  <si>
    <t>FUENTERRABIA, 17</t>
  </si>
  <si>
    <t>JUGUETES</t>
  </si>
  <si>
    <t>JURPIS DECORACIÓN</t>
  </si>
  <si>
    <t xml:space="preserve">Decoración </t>
  </si>
  <si>
    <t>Avda. Navarra 3</t>
  </si>
  <si>
    <t>Kaioa</t>
  </si>
  <si>
    <t>Arrantzale, 08</t>
  </si>
  <si>
    <t>Zigordia, 18</t>
  </si>
  <si>
    <t>Kaioa - Zumaia</t>
  </si>
  <si>
    <t>Erribera</t>
  </si>
  <si>
    <t>Kaiz</t>
  </si>
  <si>
    <t>Av Navarra 15</t>
  </si>
  <si>
    <t>SAN FRANTZISKO 24</t>
  </si>
  <si>
    <t>FLORISTERIA</t>
  </si>
  <si>
    <t>Zubiaurre 14</t>
  </si>
  <si>
    <t>KARKIZANO</t>
  </si>
  <si>
    <t>SAN FRANCISCO 14</t>
  </si>
  <si>
    <t>KEFREN</t>
  </si>
  <si>
    <t>DUQUE DE MANDAS, 27</t>
  </si>
  <si>
    <t>TEXTIL HOGAR</t>
  </si>
  <si>
    <t>KEMEN BELARDENDA</t>
  </si>
  <si>
    <t>SAN BARTOLOME 7</t>
  </si>
  <si>
    <t>KEZIA</t>
  </si>
  <si>
    <t>Andia 4</t>
  </si>
  <si>
    <t>KHLOE BABY CLOTHES</t>
  </si>
  <si>
    <t>ZULOAGATARREN 7</t>
  </si>
  <si>
    <t>Kianda</t>
  </si>
  <si>
    <t>Korreo 11</t>
  </si>
  <si>
    <t>KIARA PLATA</t>
  </si>
  <si>
    <t>Plaza Verdura 3, bajo</t>
  </si>
  <si>
    <t>Complemento personal</t>
  </si>
  <si>
    <t>KIES SPORT STYLE</t>
  </si>
  <si>
    <t>Avda. Tolosa 11</t>
  </si>
  <si>
    <t>KILUKAMILUKA</t>
  </si>
  <si>
    <t>SAN MARCIAL, 9</t>
  </si>
  <si>
    <t>KIMETZ</t>
  </si>
  <si>
    <t>Korreo 35</t>
  </si>
  <si>
    <t>Textil hombre</t>
  </si>
  <si>
    <t xml:space="preserve">KITA Y PON </t>
  </si>
  <si>
    <t>ZABALETA, 14 BAJO</t>
  </si>
  <si>
    <t>KLAUS</t>
  </si>
  <si>
    <t>ESTACION 3</t>
  </si>
  <si>
    <t>KLB6</t>
  </si>
  <si>
    <t>KALEBARREN 6</t>
  </si>
  <si>
    <t>KOKEKOKO</t>
  </si>
  <si>
    <t>HERNANI, 13</t>
  </si>
  <si>
    <t>Koketa Jantzidenda</t>
  </si>
  <si>
    <t>Txomin Agirre, 01</t>
  </si>
  <si>
    <t xml:space="preserve">KOLON MENAJE </t>
  </si>
  <si>
    <t>Fuenterrabia 4</t>
  </si>
  <si>
    <t>Menaje</t>
  </si>
  <si>
    <t>KOPIÑA</t>
  </si>
  <si>
    <t>KOR´EST</t>
  </si>
  <si>
    <t>PZA. ALFONSO X11, 2</t>
  </si>
  <si>
    <t>EASO, 7</t>
  </si>
  <si>
    <t>KRISTINA BELARDENDA</t>
  </si>
  <si>
    <t xml:space="preserve">Bretxa merkatua </t>
  </si>
  <si>
    <t>Kukitxa Ekodenda</t>
  </si>
  <si>
    <t>Erribera, 18</t>
  </si>
  <si>
    <t>Kulunk</t>
  </si>
  <si>
    <t>Plaza Kantauri 07, bajo 3</t>
  </si>
  <si>
    <t>Cazado</t>
  </si>
  <si>
    <t>KULUNKAN</t>
  </si>
  <si>
    <t>Alzukaitz 15</t>
  </si>
  <si>
    <t>Kuttun Lentzeri Denda</t>
  </si>
  <si>
    <t>Angeles Sorazu, 01</t>
  </si>
  <si>
    <t>L&amp;S</t>
  </si>
  <si>
    <t>Luis Mariano 43</t>
  </si>
  <si>
    <t>LA BAMBA</t>
  </si>
  <si>
    <t>AVDA. ZARAUTZ, 64 - BAJO</t>
  </si>
  <si>
    <t>LA CASA DEL ARTISTA</t>
  </si>
  <si>
    <t>MIRACRUZ, 18</t>
  </si>
  <si>
    <t>DROGUERIA (BELLAS ARTES)</t>
  </si>
  <si>
    <t>LA DALIA</t>
  </si>
  <si>
    <t>MIRACRUZ, 28A</t>
  </si>
  <si>
    <t>LA FÁBRICA DE MIGAS</t>
  </si>
  <si>
    <t>Iñigo de Loiola 4</t>
  </si>
  <si>
    <t>LA FLORIS</t>
  </si>
  <si>
    <t>ZABALETA 17, BAJO</t>
  </si>
  <si>
    <t>LA INFORMACIÓN</t>
  </si>
  <si>
    <t>Matia 3, Antiguo</t>
  </si>
  <si>
    <t>LA LOLA</t>
  </si>
  <si>
    <t>Avda. Gipuzkoa 4</t>
  </si>
  <si>
    <t xml:space="preserve">LA PETITE </t>
  </si>
  <si>
    <t>Legazpi 4</t>
  </si>
  <si>
    <t>Matia 2</t>
  </si>
  <si>
    <t>LA SEVILLANA</t>
  </si>
  <si>
    <t>San Lorenzo 6</t>
  </si>
  <si>
    <t>LABEZAIN okindegia</t>
  </si>
  <si>
    <t>panaderia</t>
  </si>
  <si>
    <t>Laia janaridenda</t>
  </si>
  <si>
    <t>Salegi, 02</t>
  </si>
  <si>
    <t>Lakari</t>
  </si>
  <si>
    <t>Araba, 33</t>
  </si>
  <si>
    <t>LAKU CUENTERÍA</t>
  </si>
  <si>
    <t>URBIETA, 5</t>
  </si>
  <si>
    <t>JOYERIA Y BISTUERIA</t>
  </si>
  <si>
    <t>Lamariano Oinetakoak</t>
  </si>
  <si>
    <t>Iturkale, 14</t>
  </si>
  <si>
    <t>LANA CLOTHES</t>
  </si>
  <si>
    <t>HERNANI 4</t>
  </si>
  <si>
    <t>LANETAN</t>
  </si>
  <si>
    <t>Zubieta 11</t>
  </si>
  <si>
    <t>Cerrajería y seguridad</t>
  </si>
  <si>
    <t>LARA</t>
  </si>
  <si>
    <t>San Francisco 35</t>
  </si>
  <si>
    <t>Tolosa</t>
  </si>
  <si>
    <t>Árbol de Gernika 1</t>
  </si>
  <si>
    <t>Avda. de Navarra 33</t>
  </si>
  <si>
    <t xml:space="preserve">Beasain </t>
  </si>
  <si>
    <t>Larra</t>
  </si>
  <si>
    <t>Geltoki bidea, 01</t>
  </si>
  <si>
    <t>Mobiliaria y Decoracion</t>
  </si>
  <si>
    <t>Laspiur</t>
  </si>
  <si>
    <t>Zigordia, 10</t>
  </si>
  <si>
    <t>LE NID</t>
  </si>
  <si>
    <t xml:space="preserve">PEÑAFLORIDA, 8 </t>
  </si>
  <si>
    <t>JULIAN ETXEBERRIA 4</t>
  </si>
  <si>
    <t>Leder</t>
  </si>
  <si>
    <t>San Francisco 21</t>
  </si>
  <si>
    <t>art. Viaje</t>
  </si>
  <si>
    <t>LEIRE JANTZIDENDA</t>
  </si>
  <si>
    <t>AZPILGOETA 24</t>
  </si>
  <si>
    <t>LEIRE SPORT</t>
  </si>
  <si>
    <t>Deporte</t>
  </si>
  <si>
    <t>LEMON&amp;LULU</t>
  </si>
  <si>
    <t>Luis Mariano 16</t>
  </si>
  <si>
    <t>Pº Colón 54</t>
  </si>
  <si>
    <t>LENCERIA AMADUR</t>
  </si>
  <si>
    <t>Iparraguirre 15</t>
  </si>
  <si>
    <t>LENCERÍA OLALLA</t>
  </si>
  <si>
    <t>Lenceria Ortzadar</t>
  </si>
  <si>
    <t xml:space="preserve">Iurre 3 </t>
  </si>
  <si>
    <t>textil-lenceria</t>
  </si>
  <si>
    <t>Leonce</t>
  </si>
  <si>
    <t>Foruen Plaza, 02</t>
  </si>
  <si>
    <t>LETE</t>
  </si>
  <si>
    <t>SAN FRANCISCO 36</t>
  </si>
  <si>
    <t>Librería Alicia</t>
  </si>
  <si>
    <t>Araba, 01</t>
  </si>
  <si>
    <t>Papeleria/Librería</t>
  </si>
  <si>
    <t>LIBRERÍA DONOSTI</t>
  </si>
  <si>
    <t xml:space="preserve">PLAZA BILBAO, 2 </t>
  </si>
  <si>
    <t>LIBROS</t>
  </si>
  <si>
    <t>LIBRERÍA EASO</t>
  </si>
  <si>
    <t>Duque de Mandas 9</t>
  </si>
  <si>
    <t>LIBRERÍA JIMENEZ</t>
  </si>
  <si>
    <t>KARMELO ETXEBARRI, 10</t>
  </si>
  <si>
    <t>Avda. Sancho el Sabio 26</t>
  </si>
  <si>
    <t>LIBRERÍA LAGUN, S.L</t>
  </si>
  <si>
    <t>URDANETA, 3</t>
  </si>
  <si>
    <t>LIBRERÍA PAPELERIA MIGUEL</t>
  </si>
  <si>
    <t>PESCADORES DE TERRANOVA, 8 - BAJO</t>
  </si>
  <si>
    <t>LIBRERÍA PEÑUELO</t>
  </si>
  <si>
    <t>ARRIZAR, 11</t>
  </si>
  <si>
    <t>Librería R. Otaño</t>
  </si>
  <si>
    <t>Etxezarreta, 08</t>
  </si>
  <si>
    <t>Librería y Papeleria</t>
  </si>
  <si>
    <t>LIBRERÍA YRAOLAGOITIA</t>
  </si>
  <si>
    <t>BIDEBARRIETA 20</t>
  </si>
  <si>
    <t>LIBRERÍA ZUBIETA</t>
  </si>
  <si>
    <t>REYES CATOLICOS, 3</t>
  </si>
  <si>
    <t>Lirain</t>
  </si>
  <si>
    <t>Gipuzkoa, 20</t>
  </si>
  <si>
    <t>Lirain lurrindegia</t>
  </si>
  <si>
    <t>perfumeria</t>
  </si>
  <si>
    <t>Lizaso Decorazioa</t>
  </si>
  <si>
    <t>Eusko Gudari, 48</t>
  </si>
  <si>
    <t>Textil Hogar</t>
  </si>
  <si>
    <t>LOOK</t>
  </si>
  <si>
    <t>TORIBIO ETXEBARRIA 22</t>
  </si>
  <si>
    <t>BISUTERIA</t>
  </si>
  <si>
    <t>ZULOAGAS 5</t>
  </si>
  <si>
    <t>MERCERIA-LENCERIA</t>
  </si>
  <si>
    <t>SAN MARTIN 36</t>
  </si>
  <si>
    <t>Lukas Ardotegia</t>
  </si>
  <si>
    <t>Hegoalde, 10</t>
  </si>
  <si>
    <t>Lurdes Liburudenda</t>
  </si>
  <si>
    <t>LURRARTE</t>
  </si>
  <si>
    <t>Avd. Añorga 17</t>
  </si>
  <si>
    <t>MABE ZAPATOS</t>
  </si>
  <si>
    <t>Madariaga</t>
  </si>
  <si>
    <t>Erdiko, 32</t>
  </si>
  <si>
    <t xml:space="preserve">MAIALEN </t>
  </si>
  <si>
    <t>Karmelo Etxegarai 10</t>
  </si>
  <si>
    <t>MAIORA HARATEGIA</t>
  </si>
  <si>
    <t>TRINITATE 7</t>
  </si>
  <si>
    <t>MAISON DECOR</t>
  </si>
  <si>
    <t>Bergara 21</t>
  </si>
  <si>
    <t>Decoración textil</t>
  </si>
  <si>
    <t>FERMIN CALBETON N11</t>
  </si>
  <si>
    <t>LENCERIA, BISUTERIA</t>
  </si>
  <si>
    <t>Maite denda</t>
  </si>
  <si>
    <t>San Juan 8</t>
  </si>
  <si>
    <t>janaria</t>
  </si>
  <si>
    <t>maite janari denda</t>
  </si>
  <si>
    <t>san juan 81</t>
  </si>
  <si>
    <t>Alegia</t>
  </si>
  <si>
    <t>Maite perfumeria</t>
  </si>
  <si>
    <t>leiza s/n</t>
  </si>
  <si>
    <t>perfumeria-cosmetica</t>
  </si>
  <si>
    <t>MAMAN BEBÉ</t>
  </si>
  <si>
    <t>AVDA MADRID 10</t>
  </si>
  <si>
    <t>Artículos bebé</t>
  </si>
  <si>
    <t>EASO,14</t>
  </si>
  <si>
    <t>MANDALA</t>
  </si>
  <si>
    <t>NARRICA 21</t>
  </si>
  <si>
    <t>Mandala Papertegia</t>
  </si>
  <si>
    <t>Maneiro lentzeria</t>
  </si>
  <si>
    <t>Erdiko kale, 27</t>
  </si>
  <si>
    <t>Mara</t>
  </si>
  <si>
    <t>Arrantzale, 31 Bajo</t>
  </si>
  <si>
    <t>MARIA KALA'S</t>
  </si>
  <si>
    <t>EASO, 8</t>
  </si>
  <si>
    <t>MARIAN FRUTADENDA</t>
  </si>
  <si>
    <t>MARIONNAUD PERFUMERÍAS - LA DONOSTIARRA</t>
  </si>
  <si>
    <t xml:space="preserve">Droguería-Perfumería </t>
  </si>
  <si>
    <t>Moraza 16</t>
  </si>
  <si>
    <t>Legazpi 3</t>
  </si>
  <si>
    <t>CC Arcco Amara</t>
  </si>
  <si>
    <t>CC Mendibil</t>
  </si>
  <si>
    <t>Marisa Oinetakoak</t>
  </si>
  <si>
    <t>Erribera, 07</t>
  </si>
  <si>
    <t>MARITXALAR JOYEROS</t>
  </si>
  <si>
    <t>Matia 25</t>
  </si>
  <si>
    <t>Relojería joyería</t>
  </si>
  <si>
    <t>Maritxu janaridenda</t>
  </si>
  <si>
    <t>larraitz auzoa 25</t>
  </si>
  <si>
    <t>MARY HARATEGIA</t>
  </si>
  <si>
    <t>MASKOTXOKO</t>
  </si>
  <si>
    <t>San Martin 43</t>
  </si>
  <si>
    <t>Accesorios y alimentación mascotas</t>
  </si>
  <si>
    <t>MATTEA</t>
  </si>
  <si>
    <t>SECUNDINOS ESNAOLA 3</t>
  </si>
  <si>
    <t>MATTIN</t>
  </si>
  <si>
    <t>Nagusia 9</t>
  </si>
  <si>
    <t>ASTEASU</t>
  </si>
  <si>
    <t>Librería y estanco</t>
  </si>
  <si>
    <t>MAUGE CAMPO</t>
  </si>
  <si>
    <t>PZA. BILBAO, 2</t>
  </si>
  <si>
    <t>Mendizabal kinkilidenda</t>
  </si>
  <si>
    <t>Nagusia, 21</t>
  </si>
  <si>
    <t>Merceria Biraola</t>
  </si>
  <si>
    <t>Zigordia, 29</t>
  </si>
  <si>
    <t>MERCERÍA DORI</t>
  </si>
  <si>
    <t>Aduana 6</t>
  </si>
  <si>
    <t>Merceria Karmele</t>
  </si>
  <si>
    <t>av navarra 18</t>
  </si>
  <si>
    <t>textil-merceria</t>
  </si>
  <si>
    <t>MERCERÍA TXUKUN</t>
  </si>
  <si>
    <t>Av. Salis 33</t>
  </si>
  <si>
    <t>METRÓPOLIS (LARA)</t>
  </si>
  <si>
    <t>Usandizaga 27</t>
  </si>
  <si>
    <t>MG BURDINDEGIA</t>
  </si>
  <si>
    <t>TRENBIDE 9</t>
  </si>
  <si>
    <t>FERRETERIA</t>
  </si>
  <si>
    <t>Mi Casa</t>
  </si>
  <si>
    <t>Salegi, 09</t>
  </si>
  <si>
    <t>MICHAEL'S</t>
  </si>
  <si>
    <t>31 AGOSTO, 11.</t>
  </si>
  <si>
    <t>ARTICULO DE REGALO</t>
  </si>
  <si>
    <t>ARRASATE, 46</t>
  </si>
  <si>
    <t>MIHISE</t>
  </si>
  <si>
    <t>Matia 3</t>
  </si>
  <si>
    <t>Correo 1</t>
  </si>
  <si>
    <t>Secundino Esnaola 3</t>
  </si>
  <si>
    <t>Guetaria 8</t>
  </si>
  <si>
    <t>Milako Outlet</t>
  </si>
  <si>
    <t>Patxiku, 03 Bajo</t>
  </si>
  <si>
    <t>MIMí</t>
  </si>
  <si>
    <t>Plaza Irún 6 (CC Arcco Amara)</t>
  </si>
  <si>
    <t>MINER</t>
  </si>
  <si>
    <t>Ronda 7</t>
  </si>
  <si>
    <t>Textil-calzado-bicicletas</t>
  </si>
  <si>
    <t>Miren Harategia</t>
  </si>
  <si>
    <t>Av. Navarra 17</t>
  </si>
  <si>
    <t>Serapio Múgica 15</t>
  </si>
  <si>
    <t>Mirentxu</t>
  </si>
  <si>
    <t>Aita-Mari, 21</t>
  </si>
  <si>
    <t>MM</t>
  </si>
  <si>
    <t>San Francisco 17</t>
  </si>
  <si>
    <t>MODAS FERPI</t>
  </si>
  <si>
    <t>SAN BARTOLOME 38</t>
  </si>
  <si>
    <t>MOLUPITA</t>
  </si>
  <si>
    <t>MOMA JANTZIDENDA</t>
  </si>
  <si>
    <t xml:space="preserve">MONTECARLO SPORT </t>
  </si>
  <si>
    <t>MONTTE  (consumibles)</t>
  </si>
  <si>
    <t>Urbieta 64</t>
  </si>
  <si>
    <t>Papelería/Consumibles</t>
  </si>
  <si>
    <t>MONTTE PROJECTS</t>
  </si>
  <si>
    <t>MORROSKILLO</t>
  </si>
  <si>
    <t>HERRIKO ENPARANTZA 18</t>
  </si>
  <si>
    <t>MP Boutique</t>
  </si>
  <si>
    <t>Berria 12</t>
  </si>
  <si>
    <t>MU ETXEZARRETA HARATEGIA</t>
  </si>
  <si>
    <t>Bretxa Azoka 31</t>
  </si>
  <si>
    <t xml:space="preserve">MUCHAS TELAS </t>
  </si>
  <si>
    <t>Fuenterrabia 31</t>
  </si>
  <si>
    <t>Textil, venta de tejidos</t>
  </si>
  <si>
    <t>Muebles oyarzabal</t>
  </si>
  <si>
    <t>San Francisco 15</t>
  </si>
  <si>
    <t>decoracion hogar</t>
  </si>
  <si>
    <t>Mugan</t>
  </si>
  <si>
    <t>Portu kale, 05</t>
  </si>
  <si>
    <t>Mugar</t>
  </si>
  <si>
    <t>Av Navarra 16</t>
  </si>
  <si>
    <t>Rondilla 28</t>
  </si>
  <si>
    <t>MUGUET</t>
  </si>
  <si>
    <t>TRUEBA 11</t>
  </si>
  <si>
    <t>BIDEBARRIETA 2</t>
  </si>
  <si>
    <t>Multiopticas (central arrasate)</t>
  </si>
  <si>
    <t>san francisco 23</t>
  </si>
  <si>
    <t>MULTIOPTICAS DONOSTIA</t>
  </si>
  <si>
    <t>NUEVA 15</t>
  </si>
  <si>
    <t>MULTIÓPTICAS IRUN</t>
  </si>
  <si>
    <t>Centro Comercial Mendibil</t>
  </si>
  <si>
    <t>MUMA</t>
  </si>
  <si>
    <t>FERMIN CALBETON 19</t>
  </si>
  <si>
    <t>MURUAMENDIARAZ</t>
  </si>
  <si>
    <t>SAN BARTOLOME 29</t>
  </si>
  <si>
    <t>Musturinea harategia</t>
  </si>
  <si>
    <t>Nagusia, 14</t>
  </si>
  <si>
    <t>carniceria</t>
  </si>
  <si>
    <t>Muxutruk-Loredenda</t>
  </si>
  <si>
    <t>Eusko Gudari, 11 bajo</t>
  </si>
  <si>
    <t>NALAI OINETAKOAK</t>
  </si>
  <si>
    <t>SAN BARTOLOME 28</t>
  </si>
  <si>
    <t>NANAS BOUTIQUE</t>
  </si>
  <si>
    <t>Luis Mariano 14</t>
  </si>
  <si>
    <t>NANAS BOUTIQUE INFANTIL</t>
  </si>
  <si>
    <t>NATURAL BIO-DENDA</t>
  </si>
  <si>
    <t>NATURAL OPTICS PLAZAOLA</t>
  </si>
  <si>
    <t>Naturdenda Indala</t>
  </si>
  <si>
    <t>NEKANE MODA</t>
  </si>
  <si>
    <t>NENAS</t>
  </si>
  <si>
    <t>SAN FRANCISCO, 14</t>
  </si>
  <si>
    <t>NÏA</t>
  </si>
  <si>
    <t>TORIBIO ETXEBERRIA 5</t>
  </si>
  <si>
    <t>NICE THINGS</t>
  </si>
  <si>
    <t>Pº Colón 18</t>
  </si>
  <si>
    <t>NIKABIO</t>
  </si>
  <si>
    <t>San Francisco 51</t>
  </si>
  <si>
    <t>NO COMMENT</t>
  </si>
  <si>
    <t>TORIBIO ETXEBARRIA 15</t>
  </si>
  <si>
    <t>ROSARIO 21</t>
  </si>
  <si>
    <t>NOA &amp; JUDY</t>
  </si>
  <si>
    <t>Churruca 3</t>
  </si>
  <si>
    <t>NOLA</t>
  </si>
  <si>
    <t>Zuloaga 2</t>
  </si>
  <si>
    <t>NORBEL</t>
  </si>
  <si>
    <t>SECUNDINO ESNAOLA, 3</t>
  </si>
  <si>
    <t>Novedades Ardatza</t>
  </si>
  <si>
    <t>Eusko Gudaria, 07</t>
  </si>
  <si>
    <t>NOVEDADES VENECIA</t>
  </si>
  <si>
    <t>Iglesia 2</t>
  </si>
  <si>
    <t>NU-VAN</t>
  </si>
  <si>
    <t>BASARTE KALEA 3</t>
  </si>
  <si>
    <t>EGO-GAIN 1</t>
  </si>
  <si>
    <t>OAK CLOTHING</t>
  </si>
  <si>
    <t>San Francico 19</t>
  </si>
  <si>
    <t>OBERENAK</t>
  </si>
  <si>
    <t>BIDEBARRIETA20</t>
  </si>
  <si>
    <t>Odriozola</t>
  </si>
  <si>
    <t>Erribera,12</t>
  </si>
  <si>
    <t>OGITXU</t>
  </si>
  <si>
    <t>Zubiaurre 4</t>
  </si>
  <si>
    <t>Fuenterrabía 7</t>
  </si>
  <si>
    <t>OIHAL</t>
  </si>
  <si>
    <t>OIHUKA</t>
  </si>
  <si>
    <t>EASO 51</t>
  </si>
  <si>
    <t>OINAEDER ARRAINDEGIA</t>
  </si>
  <si>
    <t>MERCADO DE LA BRETXA  PUESTO 6</t>
  </si>
  <si>
    <t xml:space="preserve">OKELA </t>
  </si>
  <si>
    <t>Kale Nagusia 41</t>
  </si>
  <si>
    <t>Lasarte Oria</t>
  </si>
  <si>
    <t>Kale Nafarroa 3</t>
  </si>
  <si>
    <t>Legazpia</t>
  </si>
  <si>
    <t>OLAIA MODA</t>
  </si>
  <si>
    <t>SAN JUAN, 13 - BAJO</t>
  </si>
  <si>
    <t>Olaizola</t>
  </si>
  <si>
    <t>Upela Plaza 10</t>
  </si>
  <si>
    <t>Olano kirolak</t>
  </si>
  <si>
    <t>Plaza Arakistain, 02</t>
  </si>
  <si>
    <t>ONGI ITURGINTZA</t>
  </si>
  <si>
    <t>PEDRO MUGURUZA 11</t>
  </si>
  <si>
    <t>SANEAMIENTOS</t>
  </si>
  <si>
    <t>Ontza Paperdenda</t>
  </si>
  <si>
    <t>Abeslari, 06</t>
  </si>
  <si>
    <t>ÓPTICA CARLOS I</t>
  </si>
  <si>
    <t>Avd. Carlos I, 2</t>
  </si>
  <si>
    <t>ÓPTICA IKUSKI</t>
  </si>
  <si>
    <t>Luis Mariano 11</t>
  </si>
  <si>
    <t>OPTICA IZURUN</t>
  </si>
  <si>
    <t>GARIBAY, 9</t>
  </si>
  <si>
    <t>OPTICA J.M. IMAZ</t>
  </si>
  <si>
    <t>Mayor 46</t>
  </si>
  <si>
    <t>OPTICA LACUESTA</t>
  </si>
  <si>
    <t>FERMIN CALBETON 23</t>
  </si>
  <si>
    <t>OPTICA PABLO</t>
  </si>
  <si>
    <t>OPTICA Y CENTRO AUDITIVO</t>
  </si>
  <si>
    <t>AVDA. MADRID, 3</t>
  </si>
  <si>
    <t>Optica Zarautz</t>
  </si>
  <si>
    <t xml:space="preserve">OPTIKA ACUSTICA EDER </t>
  </si>
  <si>
    <t>Andia 9</t>
  </si>
  <si>
    <t>OPTIKALIA AMARA</t>
  </si>
  <si>
    <t>AVDA MADRID</t>
  </si>
  <si>
    <t>OPTIKALIA ATOTXA</t>
  </si>
  <si>
    <t xml:space="preserve">TERESA DE CALCUTA, 7 </t>
  </si>
  <si>
    <t>OPTIKALIA CENTRO</t>
  </si>
  <si>
    <t>HERNANI 21</t>
  </si>
  <si>
    <t>Oreka Belardenda</t>
  </si>
  <si>
    <t>Euskal Herria, 17</t>
  </si>
  <si>
    <t>Oriamai</t>
  </si>
  <si>
    <t>Euskal Herria, 8</t>
  </si>
  <si>
    <t>Panaderia</t>
  </si>
  <si>
    <t>Orio Optika</t>
  </si>
  <si>
    <t>Herriko Plaza, 03</t>
  </si>
  <si>
    <t>Orizar</t>
  </si>
  <si>
    <t>ORLEGI PRODCUTOS ECOLÓGICOS</t>
  </si>
  <si>
    <t>Izaga 1</t>
  </si>
  <si>
    <t>ORTEGA Y OLAZABAL ZAPATERIA</t>
  </si>
  <si>
    <t>Serapio Múgica 1</t>
  </si>
  <si>
    <t>ORTOLEKU</t>
  </si>
  <si>
    <t>Bernat Etxepare 8</t>
  </si>
  <si>
    <t>Pº Colón 28</t>
  </si>
  <si>
    <t>Matia kalea 18</t>
  </si>
  <si>
    <t>Oskarbi Kirolak</t>
  </si>
  <si>
    <t>Alai, 14</t>
  </si>
  <si>
    <t>Ostadar</t>
  </si>
  <si>
    <t>Gipuzkoa, 04</t>
  </si>
  <si>
    <t>Outlet Gogi - Spot</t>
  </si>
  <si>
    <t>Poligono Aita Mari</t>
  </si>
  <si>
    <t>OUTLET LEIRE SPORT</t>
  </si>
  <si>
    <t>Avda. Iparralde 5</t>
  </si>
  <si>
    <t>PANADERÍA BOLINTXO</t>
  </si>
  <si>
    <t>Bidekurutzeta 6</t>
  </si>
  <si>
    <t>Fraiskozuri 5A</t>
  </si>
  <si>
    <t>Errebal 9</t>
  </si>
  <si>
    <t>Eibar</t>
  </si>
  <si>
    <t>Paseo Arrasate 35</t>
  </si>
  <si>
    <t>Goenkale 12</t>
  </si>
  <si>
    <t>PANADERÍA DE GROS "MARQUET"</t>
  </si>
  <si>
    <t>Secundino Esnaola 8</t>
  </si>
  <si>
    <t>PANADERÍA MARQUET</t>
  </si>
  <si>
    <t>Avda. Barcelona 20</t>
  </si>
  <si>
    <t>PANADERÍA PASTELERÍA BEA BAT</t>
  </si>
  <si>
    <t>Zubiondo 12</t>
  </si>
  <si>
    <t>Panadería-pastelería</t>
  </si>
  <si>
    <t>PAPELERÍA ALDABE</t>
  </si>
  <si>
    <t>Avda. Navarra 6</t>
  </si>
  <si>
    <t>Papel</t>
  </si>
  <si>
    <t>PAPELERÍA JAIZKIBEL</t>
  </si>
  <si>
    <t>P.M. Aristegui 1</t>
  </si>
  <si>
    <t>PAPELERÍA MAYRE</t>
  </si>
  <si>
    <t>Avda. Iparralde 4</t>
  </si>
  <si>
    <t>PAPELERIA TAMAYO</t>
  </si>
  <si>
    <t>LEGAZPI 4</t>
  </si>
  <si>
    <t>COMERCIO DE PAPELERIA</t>
  </si>
  <si>
    <t>Aduana 17</t>
  </si>
  <si>
    <t>PAPYKOP</t>
  </si>
  <si>
    <t>San Pedro 42</t>
  </si>
  <si>
    <t>PARAFARMACIA FARMA-GROS</t>
  </si>
  <si>
    <t>SEGUNDO IZPIZUA, 20- BAJO</t>
  </si>
  <si>
    <t>PARAFARMACIA FARMA-GROS-LARRATXO</t>
  </si>
  <si>
    <t>Pª LARRATXO 47</t>
  </si>
  <si>
    <t>PARAFARMACIA Y OPTICA AMARA</t>
  </si>
  <si>
    <t>J.M SALABERRIA 29</t>
  </si>
  <si>
    <t>PASTELERÍA GARICANO</t>
  </si>
  <si>
    <t>Paseo Errondo 3</t>
  </si>
  <si>
    <t>PATXI HARATEGIA</t>
  </si>
  <si>
    <t>SAN BARTOLOME 32</t>
  </si>
  <si>
    <t>Patxi Harategia</t>
  </si>
  <si>
    <t>Gurmendi, 04</t>
  </si>
  <si>
    <t>PAULA CALZADOS Y COMPLEMENTOS</t>
  </si>
  <si>
    <t>PEAGE</t>
  </si>
  <si>
    <t>Emeterio arrese 5</t>
  </si>
  <si>
    <t>Pedrosa Textil Hogar</t>
  </si>
  <si>
    <t>Salegi, 07</t>
  </si>
  <si>
    <t>Perfumeria Algorri</t>
  </si>
  <si>
    <t>Erribera, 04 B</t>
  </si>
  <si>
    <t>Perfumeria</t>
  </si>
  <si>
    <t>PERFUMERÍA LUIS DÍAZ</t>
  </si>
  <si>
    <t>Txurruka 12</t>
  </si>
  <si>
    <t>PERFUMERÍA MATILLA</t>
  </si>
  <si>
    <t>Mayor 7</t>
  </si>
  <si>
    <t>PERFUMERIA OYARZABAL</t>
  </si>
  <si>
    <t>Rep. Argentina 6-8</t>
  </si>
  <si>
    <t>PERFUMERÍA OZ</t>
  </si>
  <si>
    <t>Zabaleta 7</t>
  </si>
  <si>
    <t>Perfumería Refan</t>
  </si>
  <si>
    <t>Gipuzkoa, 08</t>
  </si>
  <si>
    <t>Droguería - Perfumeria</t>
  </si>
  <si>
    <t>Perfumeria Uraitz</t>
  </si>
  <si>
    <t>Endaia, 03</t>
  </si>
  <si>
    <t>PERFUMERÍA URBIETA</t>
  </si>
  <si>
    <t>C/ Urbieta 14</t>
  </si>
  <si>
    <t>PERSIANAS LUIS</t>
  </si>
  <si>
    <t>Pº Colón 2</t>
  </si>
  <si>
    <t>PESCADERÍA FÉLIX</t>
  </si>
  <si>
    <t>Serapio Múgica 18</t>
  </si>
  <si>
    <t>PESCADERIA LA MARINA</t>
  </si>
  <si>
    <t>Serapio Múgica 2</t>
  </si>
  <si>
    <t>Pescaderia Nekane</t>
  </si>
  <si>
    <t>Zigordia, 25 Bajo</t>
  </si>
  <si>
    <t>PETIT COMITÉ</t>
  </si>
  <si>
    <t>Resurrección Maria de Azkue 7</t>
  </si>
  <si>
    <t>Textil moda</t>
  </si>
  <si>
    <t>PIMLICO</t>
  </si>
  <si>
    <t>San Bartolomé 2</t>
  </si>
  <si>
    <t xml:space="preserve">Decoración y bisutería </t>
  </si>
  <si>
    <t>PINTURAS MURIEL</t>
  </si>
  <si>
    <t>Aduana 23</t>
  </si>
  <si>
    <t>Pintura-Decoración</t>
  </si>
  <si>
    <t>PISSA</t>
  </si>
  <si>
    <t>JULIAN ETXEBERRIA 8</t>
  </si>
  <si>
    <t>PITXINTXU</t>
  </si>
  <si>
    <t>SAN FRANTZISKO 27</t>
  </si>
  <si>
    <t>POLITA</t>
  </si>
  <si>
    <t>San Pedro 20</t>
  </si>
  <si>
    <t>ponpox</t>
  </si>
  <si>
    <t>Av Navarra 7</t>
  </si>
  <si>
    <t>PONPOXITA</t>
  </si>
  <si>
    <t>PZA. SARRIEGUI, 4</t>
  </si>
  <si>
    <t>POP ENTRA. ELIGE. CLIC.</t>
  </si>
  <si>
    <t>ZUBIETA, 7</t>
  </si>
  <si>
    <t>Pottoko</t>
  </si>
  <si>
    <t>Av. Navarra 12</t>
  </si>
  <si>
    <t>textil-puericultura</t>
  </si>
  <si>
    <t>PROMOEASO</t>
  </si>
  <si>
    <t>Pº Duque de Mandas 37</t>
  </si>
  <si>
    <t>Comercio al por menor de aparatos de uso doméstico</t>
  </si>
  <si>
    <t>Pukas</t>
  </si>
  <si>
    <t>Nafarroa, 04</t>
  </si>
  <si>
    <t>PUKAS SURF</t>
  </si>
  <si>
    <t>Zurriola 24</t>
  </si>
  <si>
    <t>Textil/Deporte</t>
  </si>
  <si>
    <t>Mayor 5</t>
  </si>
  <si>
    <t>PUNTALA JANARIDENDA</t>
  </si>
  <si>
    <t>Nafarroa Behera 6</t>
  </si>
  <si>
    <t>PUXIKA</t>
  </si>
  <si>
    <t>HERRIKO ENPARANTZA 9</t>
  </si>
  <si>
    <t>Q Aliment</t>
  </si>
  <si>
    <t>San Inazio Auzoa, 4</t>
  </si>
  <si>
    <t>Q DE GAZTA</t>
  </si>
  <si>
    <t>Egia 1. ba 3</t>
  </si>
  <si>
    <t>Ramos</t>
  </si>
  <si>
    <t>Ostolaza, 25</t>
  </si>
  <si>
    <t>REFAN PERFUMERIA</t>
  </si>
  <si>
    <t>RELOJERÍA JOYERÍA MIKEL</t>
  </si>
  <si>
    <t>Carquizano 9</t>
  </si>
  <si>
    <t>CC La Bretxa local 19</t>
  </si>
  <si>
    <t>RELOJERÍA MIKEL</t>
  </si>
  <si>
    <t>Plaza Buen Pastor 1</t>
  </si>
  <si>
    <t>Relojería</t>
  </si>
  <si>
    <t>RETEGUI</t>
  </si>
  <si>
    <t>FERMIN CALBETON 26</t>
  </si>
  <si>
    <t>RICHARD</t>
  </si>
  <si>
    <t>Fueros 5</t>
  </si>
  <si>
    <t>venta art. FOTOGRAFIA</t>
  </si>
  <si>
    <t>ROBERS</t>
  </si>
  <si>
    <t>Urbieta 39</t>
  </si>
  <si>
    <t>Larramendi 10</t>
  </si>
  <si>
    <t>Rosana Arruti Argazki Estudioa</t>
  </si>
  <si>
    <t>Aita Lertxundi, 26</t>
  </si>
  <si>
    <t>Roses</t>
  </si>
  <si>
    <t>Eusko Gudari, 07</t>
  </si>
  <si>
    <t>ROTETA DENDA</t>
  </si>
  <si>
    <t>MENDAROZABAL 3</t>
  </si>
  <si>
    <t>Saberri</t>
  </si>
  <si>
    <t>nagusia 17</t>
  </si>
  <si>
    <t>perfumeria-drogueria</t>
  </si>
  <si>
    <t>Sabina</t>
  </si>
  <si>
    <t>Txurruka Plaza, 04</t>
  </si>
  <si>
    <t>Alimentacion - Prensa - Juguetes</t>
  </si>
  <si>
    <t>SAERR</t>
  </si>
  <si>
    <t>Sahatsa Belardenda</t>
  </si>
  <si>
    <t>Berria, 50</t>
  </si>
  <si>
    <t>SAHATZU HARATEGIA</t>
  </si>
  <si>
    <t>ANTONIO ARRILLAGA 10</t>
  </si>
  <si>
    <t>Salanort Denda</t>
  </si>
  <si>
    <t>Nagusia, 22 Bajo</t>
  </si>
  <si>
    <t>SALO-2</t>
  </si>
  <si>
    <t>Luis de Uranzu 10</t>
  </si>
  <si>
    <t>ERROSARIO 14</t>
  </si>
  <si>
    <t>SARA ESTANKOA</t>
  </si>
  <si>
    <t>GABOLATS 24</t>
  </si>
  <si>
    <t>Sasoiko</t>
  </si>
  <si>
    <t>Lersundi, 14</t>
  </si>
  <si>
    <t>SASTRERÍA ALDABALDETREKU</t>
  </si>
  <si>
    <t>C/ San francisco 5</t>
  </si>
  <si>
    <t>SASTRERIA AZPIRI</t>
  </si>
  <si>
    <t>ARRAGUETA 3</t>
  </si>
  <si>
    <t>SENDAY</t>
  </si>
  <si>
    <t>Garibay 1</t>
  </si>
  <si>
    <t>Andia 2</t>
  </si>
  <si>
    <t>SERVIHOTEL</t>
  </si>
  <si>
    <t>Calle Nueva 5</t>
  </si>
  <si>
    <t>Textil/Comercio al por menor de prendas especiales</t>
  </si>
  <si>
    <t>Shanti kirolak A</t>
  </si>
  <si>
    <t>Arostegieta s/n</t>
  </si>
  <si>
    <t>Shanti kirolak R</t>
  </si>
  <si>
    <t>Rondilla 11 bis</t>
  </si>
  <si>
    <t>Shuyana eskolapios</t>
  </si>
  <si>
    <t>Eskolapioetako lorategiak</t>
  </si>
  <si>
    <t>estetica</t>
  </si>
  <si>
    <t>Shuyana korreo</t>
  </si>
  <si>
    <t>SIRTA</t>
  </si>
  <si>
    <t>HONDARRIBIA 19 BAJO</t>
  </si>
  <si>
    <t>SKUNFUNK</t>
  </si>
  <si>
    <t>Nagusia 23</t>
  </si>
  <si>
    <t>SOJO</t>
  </si>
  <si>
    <t>TORIBIO ETXEBERRIA 16</t>
  </si>
  <si>
    <t>Sorgiña</t>
  </si>
  <si>
    <t>soto electricidad</t>
  </si>
  <si>
    <t>Santio, z/g</t>
  </si>
  <si>
    <t>electronica</t>
  </si>
  <si>
    <t xml:space="preserve">Soul </t>
  </si>
  <si>
    <t>Erdiko, 01 Bajo</t>
  </si>
  <si>
    <t>Spot</t>
  </si>
  <si>
    <t>Ortega y Gaset, 02</t>
  </si>
  <si>
    <t>STADIUM</t>
  </si>
  <si>
    <t>Textil/Calzado</t>
  </si>
  <si>
    <t>SUGAR</t>
  </si>
  <si>
    <t>Larrechipi 33</t>
  </si>
  <si>
    <t>SULABE</t>
  </si>
  <si>
    <t>Liceaga 1</t>
  </si>
  <si>
    <t>Alimentación-panadería</t>
  </si>
  <si>
    <t>Jaizkibel 13 trasera</t>
  </si>
  <si>
    <t>Beraun</t>
  </si>
  <si>
    <t>Kale Nagusia 19</t>
  </si>
  <si>
    <t>Super EKO</t>
  </si>
  <si>
    <t>ZUMALAKARREGI 4</t>
  </si>
  <si>
    <t>SUPERDRY STORE</t>
  </si>
  <si>
    <t>PEÑAFLORIDA 12 BAJO</t>
  </si>
  <si>
    <t>SUPERMERCADO LARREAUNDI</t>
  </si>
  <si>
    <t>Iñigo de Loiola 2</t>
  </si>
  <si>
    <t xml:space="preserve">SUSTRAI NATUR DENDA </t>
  </si>
  <si>
    <t>Alfonso VIII, 8</t>
  </si>
  <si>
    <t>Erdiko kale, 05</t>
  </si>
  <si>
    <t xml:space="preserve">TANDEM BERRIA </t>
  </si>
  <si>
    <t>Matia 52</t>
  </si>
  <si>
    <t>TANGANYKA</t>
  </si>
  <si>
    <t>PASEO DE COLON 19 BAJO DCHA</t>
  </si>
  <si>
    <t>ALIMENTOS Y ACCESORIOS PARA ANIMALES</t>
  </si>
  <si>
    <t>Tantai</t>
  </si>
  <si>
    <t>TAPICERIA ALCOR</t>
  </si>
  <si>
    <t>ESTAZIÑO 14</t>
  </si>
  <si>
    <t>Tasia</t>
  </si>
  <si>
    <t>C/ Elizasu</t>
  </si>
  <si>
    <t xml:space="preserve">Electrodomésticos </t>
  </si>
  <si>
    <t>TELLO</t>
  </si>
  <si>
    <t>Fuenterrabia 12</t>
  </si>
  <si>
    <t>CC Mendibil local PCE 153</t>
  </si>
  <si>
    <t>TESTONE HOJAS</t>
  </si>
  <si>
    <t>ELKANO 1</t>
  </si>
  <si>
    <t>the Factory</t>
  </si>
  <si>
    <t>Correo 11</t>
  </si>
  <si>
    <t>TOBACCO DAYS</t>
  </si>
  <si>
    <t>Andre Zigarrogileen plaza 1</t>
  </si>
  <si>
    <t>Tolosa Bit</t>
  </si>
  <si>
    <t>Oria 14</t>
  </si>
  <si>
    <t>TOME</t>
  </si>
  <si>
    <t>Ondarbide 3</t>
  </si>
  <si>
    <t>Transit</t>
  </si>
  <si>
    <t>Zigordia, 04 (entrada por Kiriki kalea)</t>
  </si>
  <si>
    <t>TREBOLI</t>
  </si>
  <si>
    <t>TRIBEKA</t>
  </si>
  <si>
    <t>Trikuharri</t>
  </si>
  <si>
    <t>Erribera, 06</t>
  </si>
  <si>
    <t>TRISKEL</t>
  </si>
  <si>
    <t>RABAL 15</t>
  </si>
  <si>
    <t>TTipi-TTapa</t>
  </si>
  <si>
    <t>Eusko Gudari, 15 (Trasera)</t>
  </si>
  <si>
    <t>TWINS</t>
  </si>
  <si>
    <t>BIDEBARRIETA 8</t>
  </si>
  <si>
    <t>TXANTXO</t>
  </si>
  <si>
    <t>SAN FRANCISCO 5</t>
  </si>
  <si>
    <t>.</t>
  </si>
  <si>
    <t>TXILLARRE EKODENDA</t>
  </si>
  <si>
    <t>Txomin Arraindegia</t>
  </si>
  <si>
    <t>Eusko Gudari, 46</t>
  </si>
  <si>
    <t>TXUKUNA</t>
  </si>
  <si>
    <t>EULOGIO GARATE 1</t>
  </si>
  <si>
    <t>TXUNTXUMELA</t>
  </si>
  <si>
    <t>Santiago 33</t>
  </si>
  <si>
    <t>TXURITXU GOZOTEGIA</t>
  </si>
  <si>
    <t>UBI LIBURUDENDA</t>
  </si>
  <si>
    <t>Arrasate 48</t>
  </si>
  <si>
    <t>Ugalde Oinetakoak</t>
  </si>
  <si>
    <t>nagusia 23</t>
  </si>
  <si>
    <t>Uhin</t>
  </si>
  <si>
    <t>Trinidade, 04</t>
  </si>
  <si>
    <t>UMEA</t>
  </si>
  <si>
    <t>ERREBAL 16</t>
  </si>
  <si>
    <t>UNISA</t>
  </si>
  <si>
    <t>C/ Loyola 8</t>
  </si>
  <si>
    <t>Zapatería</t>
  </si>
  <si>
    <t>Uranga</t>
  </si>
  <si>
    <t>Uranga Burdindegia</t>
  </si>
  <si>
    <t>Eusko Gudari, 05 Behe</t>
  </si>
  <si>
    <t>URDANIBIA</t>
  </si>
  <si>
    <t>ISASI 16</t>
  </si>
  <si>
    <t>Urzelai</t>
  </si>
  <si>
    <t>UZURI OPTIKA AUDIO</t>
  </si>
  <si>
    <t>SAN FRANCISCO 21</t>
  </si>
  <si>
    <t>VALENCIAGA</t>
  </si>
  <si>
    <t>VASCONIA</t>
  </si>
  <si>
    <t>Nagusia 6</t>
  </si>
  <si>
    <t>VIDEOPLAY</t>
  </si>
  <si>
    <t>PASEO COLON, 16 - BAJO</t>
  </si>
  <si>
    <t>Villabona Optika</t>
  </si>
  <si>
    <t>Berria, 23</t>
  </si>
  <si>
    <t>VUELVE MARCELA</t>
  </si>
  <si>
    <t>SAN MARTIN, 5</t>
  </si>
  <si>
    <t>XARE</t>
  </si>
  <si>
    <t xml:space="preserve">Xarma </t>
  </si>
  <si>
    <t>Xelina</t>
  </si>
  <si>
    <t>Nagusia, 27 nº8</t>
  </si>
  <si>
    <t>Xirula</t>
  </si>
  <si>
    <t>Erribera, 16</t>
  </si>
  <si>
    <t>Xok's Osagarriak</t>
  </si>
  <si>
    <t>Av. navarra 14</t>
  </si>
  <si>
    <t>YO A TI TAMBIEN</t>
  </si>
  <si>
    <t>GARIBAY, 16</t>
  </si>
  <si>
    <t>Zabalegi</t>
  </si>
  <si>
    <t>Zapateria Dina</t>
  </si>
  <si>
    <t>Calzados</t>
  </si>
  <si>
    <t>ZAPATERÍA MARISA</t>
  </si>
  <si>
    <t>ZAPATERIA NEXT</t>
  </si>
  <si>
    <t>MIRACRUZ , 10</t>
  </si>
  <si>
    <t>ZARZA</t>
  </si>
  <si>
    <t>SAN JERONIMO 13</t>
  </si>
  <si>
    <t>ZBITT</t>
  </si>
  <si>
    <t>FERMIN CALBETON 14</t>
  </si>
  <si>
    <t>ZENTRAL OPTIKA</t>
  </si>
  <si>
    <t>EGO-GAIN 2</t>
  </si>
  <si>
    <t>HERNANI, 10</t>
  </si>
  <si>
    <t>Pº Colón 17</t>
  </si>
  <si>
    <t>ZINKUNEGI OPTIKA</t>
  </si>
  <si>
    <t>C/ Hernani 23</t>
  </si>
  <si>
    <t>Zipristin Inprimategia</t>
  </si>
  <si>
    <t>Arrantzale, 03 Behea</t>
  </si>
  <si>
    <t>ZUBELDIA SPORT</t>
  </si>
  <si>
    <t>Isabel II, 1</t>
  </si>
  <si>
    <t>ZUGASTI HOGAR</t>
  </si>
  <si>
    <t>ROTETA, 5</t>
  </si>
  <si>
    <t>ZUGASTI JANTZIAK</t>
  </si>
  <si>
    <t>PASEO DE ALTZA, 1</t>
  </si>
  <si>
    <t>ZURKULU</t>
  </si>
  <si>
    <t>SAN JUAN 9</t>
  </si>
  <si>
    <t>SAN FRANCISCO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</si>
</sst>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C0A]General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/>
    <xf numFmtId="164" fontId="13" fillId="0" borderId="0" applyBorder="0" applyProtection="0"/>
  </cellStyleXfs>
  <cellXfs count="63">
    <xf numFmtId="0" fontId="0" fillId="0" borderId="0" xfId="0"/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center" wrapText="1"/>
    </xf>
    <xf numFmtId="0" fontId="0" fillId="0" borderId="0" xfId="0" applyFill="1"/>
    <xf numFmtId="0" fontId="7" fillId="0" borderId="1" xfId="0" applyFont="1" applyFill="1" applyBorder="1"/>
    <xf numFmtId="0" fontId="5" fillId="0" borderId="0" xfId="0" applyFont="1"/>
    <xf numFmtId="0" fontId="2" fillId="0" borderId="0" xfId="0" applyFont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0" fontId="5" fillId="0" borderId="1" xfId="0" applyFont="1" applyFill="1" applyBorder="1" applyAlignment="1"/>
    <xf numFmtId="49" fontId="5" fillId="0" borderId="1" xfId="0" applyNumberFormat="1" applyFont="1" applyFill="1" applyBorder="1"/>
    <xf numFmtId="0" fontId="5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10" fillId="0" borderId="0" xfId="0" applyFont="1"/>
    <xf numFmtId="0" fontId="10" fillId="0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4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6" fillId="0" borderId="1" xfId="0" applyFont="1" applyFill="1" applyBorder="1"/>
    <xf numFmtId="0" fontId="12" fillId="0" borderId="1" xfId="1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7" fillId="0" borderId="1" xfId="2" applyFont="1" applyFill="1" applyBorder="1"/>
    <xf numFmtId="14" fontId="5" fillId="0" borderId="1" xfId="0" applyNumberFormat="1" applyFont="1" applyFill="1" applyBorder="1"/>
    <xf numFmtId="0" fontId="5" fillId="0" borderId="1" xfId="4" applyFont="1" applyFill="1" applyBorder="1" applyAlignment="1" applyProtection="1">
      <alignment horizontal="center" vertical="center"/>
    </xf>
  </cellXfs>
  <cellStyles count="7">
    <cellStyle name="Excel Built-in Normal" xfId="6"/>
    <cellStyle name="Hipervínculo" xfId="4" builtinId="8"/>
    <cellStyle name="Moneda" xfId="1" builtinId="4"/>
    <cellStyle name="Normal" xfId="0" builtinId="0"/>
    <cellStyle name="Normal 2" xfId="5"/>
    <cellStyle name="Normal_Hoja1" xfId="2"/>
    <cellStyle name="Normal_Hoja1_1" xf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IT@BYTE" TargetMode="External"/><Relationship Id="rId1" Type="http://schemas.openxmlformats.org/officeDocument/2006/relationships/hyperlink" Target="mailto:WAP@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ROT@S%20MODA%20INFANT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C1" workbookViewId="0">
      <selection activeCell="G1" sqref="G1:G1048576"/>
    </sheetView>
  </sheetViews>
  <sheetFormatPr baseColWidth="10" defaultRowHeight="15"/>
  <cols>
    <col min="1" max="1" width="46.85546875" style="33" customWidth="1"/>
    <col min="2" max="2" width="40" style="33" customWidth="1"/>
    <col min="3" max="3" width="16.85546875" style="35" customWidth="1"/>
    <col min="4" max="5" width="16.85546875" style="36" customWidth="1"/>
    <col min="6" max="6" width="25.28515625" style="33" customWidth="1"/>
    <col min="7" max="16384" width="11.42578125" style="33"/>
  </cols>
  <sheetData>
    <row r="1" spans="1:6" s="27" customFormat="1" ht="31.5" customHeight="1">
      <c r="A1" s="37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</row>
    <row r="2" spans="1:6">
      <c r="A2" s="28" t="s">
        <v>4211</v>
      </c>
      <c r="B2" s="29" t="s">
        <v>4212</v>
      </c>
      <c r="C2" s="30" t="s">
        <v>4213</v>
      </c>
      <c r="D2" s="31" t="s">
        <v>4214</v>
      </c>
      <c r="E2" s="31" t="s">
        <v>4215</v>
      </c>
      <c r="F2" s="29" t="s">
        <v>219</v>
      </c>
    </row>
    <row r="3" spans="1:6">
      <c r="A3" s="28" t="s">
        <v>4216</v>
      </c>
      <c r="B3" s="29" t="s">
        <v>4217</v>
      </c>
      <c r="C3" s="30" t="s">
        <v>4218</v>
      </c>
      <c r="D3" s="31" t="s">
        <v>4214</v>
      </c>
      <c r="E3" s="31" t="s">
        <v>4215</v>
      </c>
      <c r="F3" s="29" t="s">
        <v>219</v>
      </c>
    </row>
    <row r="4" spans="1:6">
      <c r="A4" s="28" t="s">
        <v>4219</v>
      </c>
      <c r="B4" s="29" t="s">
        <v>4220</v>
      </c>
      <c r="C4" s="30" t="s">
        <v>4221</v>
      </c>
      <c r="D4" s="31" t="s">
        <v>4214</v>
      </c>
      <c r="E4" s="31" t="s">
        <v>4215</v>
      </c>
      <c r="F4" s="29" t="s">
        <v>4222</v>
      </c>
    </row>
    <row r="5" spans="1:6">
      <c r="A5" s="28" t="s">
        <v>4223</v>
      </c>
      <c r="B5" s="29" t="s">
        <v>4224</v>
      </c>
      <c r="C5" s="30" t="s">
        <v>4225</v>
      </c>
      <c r="D5" s="31" t="s">
        <v>4214</v>
      </c>
      <c r="E5" s="31" t="s">
        <v>4215</v>
      </c>
      <c r="F5" s="29" t="s">
        <v>21</v>
      </c>
    </row>
    <row r="6" spans="1:6">
      <c r="A6" s="28" t="s">
        <v>4226</v>
      </c>
      <c r="B6" s="29" t="s">
        <v>4227</v>
      </c>
      <c r="C6" s="30" t="s">
        <v>4213</v>
      </c>
      <c r="D6" s="31" t="s">
        <v>4214</v>
      </c>
      <c r="E6" s="31" t="s">
        <v>4215</v>
      </c>
      <c r="F6" s="29" t="s">
        <v>32</v>
      </c>
    </row>
    <row r="7" spans="1:6">
      <c r="A7" s="28" t="s">
        <v>4228</v>
      </c>
      <c r="B7" s="29" t="s">
        <v>4229</v>
      </c>
      <c r="C7" s="30" t="s">
        <v>4221</v>
      </c>
      <c r="D7" s="31" t="s">
        <v>4214</v>
      </c>
      <c r="E7" s="31" t="s">
        <v>4215</v>
      </c>
      <c r="F7" s="29" t="s">
        <v>32</v>
      </c>
    </row>
    <row r="8" spans="1:6">
      <c r="A8" s="28" t="s">
        <v>4230</v>
      </c>
      <c r="B8" s="29" t="s">
        <v>4231</v>
      </c>
      <c r="C8" s="30" t="s">
        <v>4232</v>
      </c>
      <c r="D8" s="31" t="s">
        <v>4214</v>
      </c>
      <c r="E8" s="31" t="s">
        <v>4215</v>
      </c>
      <c r="F8" s="29" t="s">
        <v>153</v>
      </c>
    </row>
    <row r="9" spans="1:6">
      <c r="A9" s="28" t="s">
        <v>4233</v>
      </c>
      <c r="B9" s="29" t="s">
        <v>4234</v>
      </c>
      <c r="C9" s="30" t="s">
        <v>4213</v>
      </c>
      <c r="D9" s="31" t="s">
        <v>4214</v>
      </c>
      <c r="E9" s="31" t="s">
        <v>4215</v>
      </c>
      <c r="F9" s="29" t="s">
        <v>32</v>
      </c>
    </row>
    <row r="10" spans="1:6">
      <c r="A10" s="28" t="s">
        <v>4233</v>
      </c>
      <c r="B10" s="29" t="s">
        <v>4235</v>
      </c>
      <c r="C10" s="30" t="s">
        <v>4218</v>
      </c>
      <c r="D10" s="31" t="s">
        <v>4214</v>
      </c>
      <c r="E10" s="31" t="s">
        <v>4215</v>
      </c>
      <c r="F10" s="29" t="s">
        <v>32</v>
      </c>
    </row>
    <row r="11" spans="1:6">
      <c r="A11" s="28" t="s">
        <v>4236</v>
      </c>
      <c r="B11" s="29" t="s">
        <v>4237</v>
      </c>
      <c r="C11" s="30" t="s">
        <v>4232</v>
      </c>
      <c r="D11" s="31" t="s">
        <v>4214</v>
      </c>
      <c r="E11" s="31" t="s">
        <v>4215</v>
      </c>
      <c r="F11" s="29" t="s">
        <v>4238</v>
      </c>
    </row>
    <row r="12" spans="1:6">
      <c r="A12" s="28" t="s">
        <v>4239</v>
      </c>
      <c r="B12" s="29" t="s">
        <v>4240</v>
      </c>
      <c r="C12" s="30" t="s">
        <v>4232</v>
      </c>
      <c r="D12" s="31" t="s">
        <v>4214</v>
      </c>
      <c r="E12" s="31" t="s">
        <v>4215</v>
      </c>
      <c r="F12" s="29" t="s">
        <v>32</v>
      </c>
    </row>
    <row r="13" spans="1:6">
      <c r="A13" s="28" t="s">
        <v>4241</v>
      </c>
      <c r="B13" s="29" t="s">
        <v>4242</v>
      </c>
      <c r="C13" s="30" t="s">
        <v>4232</v>
      </c>
      <c r="D13" s="31" t="s">
        <v>4214</v>
      </c>
      <c r="E13" s="31" t="s">
        <v>4215</v>
      </c>
      <c r="F13" s="29" t="s">
        <v>39</v>
      </c>
    </row>
    <row r="14" spans="1:6">
      <c r="A14" s="28" t="s">
        <v>4243</v>
      </c>
      <c r="B14" s="29" t="s">
        <v>4244</v>
      </c>
      <c r="C14" s="30" t="s">
        <v>4218</v>
      </c>
      <c r="D14" s="31" t="s">
        <v>4214</v>
      </c>
      <c r="E14" s="31" t="s">
        <v>4215</v>
      </c>
      <c r="F14" s="29" t="s">
        <v>186</v>
      </c>
    </row>
    <row r="15" spans="1:6">
      <c r="A15" s="28" t="s">
        <v>4245</v>
      </c>
      <c r="B15" s="29" t="s">
        <v>4246</v>
      </c>
      <c r="C15" s="30" t="s">
        <v>4213</v>
      </c>
      <c r="D15" s="31" t="s">
        <v>4214</v>
      </c>
      <c r="E15" s="31" t="s">
        <v>4215</v>
      </c>
      <c r="F15" s="29" t="s">
        <v>150</v>
      </c>
    </row>
    <row r="16" spans="1:6">
      <c r="A16" s="28" t="s">
        <v>4247</v>
      </c>
      <c r="B16" s="29" t="s">
        <v>4248</v>
      </c>
      <c r="C16" s="30" t="s">
        <v>4221</v>
      </c>
      <c r="D16" s="31" t="s">
        <v>4214</v>
      </c>
      <c r="E16" s="31" t="s">
        <v>4215</v>
      </c>
      <c r="F16" s="29" t="s">
        <v>150</v>
      </c>
    </row>
    <row r="17" spans="1:6">
      <c r="A17" s="28" t="s">
        <v>4249</v>
      </c>
      <c r="B17" s="29" t="s">
        <v>4250</v>
      </c>
      <c r="C17" s="30" t="s">
        <v>4251</v>
      </c>
      <c r="D17" s="31" t="s">
        <v>4214</v>
      </c>
      <c r="E17" s="31" t="s">
        <v>4215</v>
      </c>
      <c r="F17" s="29" t="s">
        <v>32</v>
      </c>
    </row>
    <row r="18" spans="1:6">
      <c r="A18" s="28" t="s">
        <v>4252</v>
      </c>
      <c r="B18" s="29" t="s">
        <v>4253</v>
      </c>
      <c r="C18" s="30" t="s">
        <v>4232</v>
      </c>
      <c r="D18" s="31" t="s">
        <v>4214</v>
      </c>
      <c r="E18" s="31" t="s">
        <v>4215</v>
      </c>
      <c r="F18" s="29" t="s">
        <v>360</v>
      </c>
    </row>
    <row r="19" spans="1:6">
      <c r="A19" s="28" t="s">
        <v>4254</v>
      </c>
      <c r="B19" s="29" t="s">
        <v>4255</v>
      </c>
      <c r="C19" s="30" t="s">
        <v>4232</v>
      </c>
      <c r="D19" s="31" t="s">
        <v>4214</v>
      </c>
      <c r="E19" s="31" t="s">
        <v>4215</v>
      </c>
      <c r="F19" s="29" t="s">
        <v>32</v>
      </c>
    </row>
    <row r="20" spans="1:6">
      <c r="A20" s="28" t="s">
        <v>4256</v>
      </c>
      <c r="B20" s="29" t="s">
        <v>4257</v>
      </c>
      <c r="C20" s="30" t="s">
        <v>4218</v>
      </c>
      <c r="D20" s="31" t="s">
        <v>4214</v>
      </c>
      <c r="E20" s="31" t="s">
        <v>4215</v>
      </c>
      <c r="F20" s="29" t="s">
        <v>128</v>
      </c>
    </row>
    <row r="21" spans="1:6">
      <c r="A21" s="28" t="s">
        <v>4258</v>
      </c>
      <c r="B21" s="29" t="s">
        <v>4259</v>
      </c>
      <c r="C21" s="30" t="s">
        <v>4251</v>
      </c>
      <c r="D21" s="31" t="s">
        <v>4214</v>
      </c>
      <c r="E21" s="31" t="s">
        <v>4215</v>
      </c>
      <c r="F21" s="29" t="s">
        <v>44</v>
      </c>
    </row>
    <row r="22" spans="1:6">
      <c r="A22" s="28" t="s">
        <v>4260</v>
      </c>
      <c r="B22" s="29" t="s">
        <v>4261</v>
      </c>
      <c r="C22" s="30" t="s">
        <v>4232</v>
      </c>
      <c r="D22" s="31" t="s">
        <v>4214</v>
      </c>
      <c r="E22" s="31" t="s">
        <v>4215</v>
      </c>
      <c r="F22" s="29" t="s">
        <v>32</v>
      </c>
    </row>
    <row r="23" spans="1:6">
      <c r="A23" s="28" t="s">
        <v>4262</v>
      </c>
      <c r="B23" s="29" t="s">
        <v>4263</v>
      </c>
      <c r="C23" s="30" t="s">
        <v>4264</v>
      </c>
      <c r="D23" s="31" t="s">
        <v>4214</v>
      </c>
      <c r="E23" s="31" t="s">
        <v>4215</v>
      </c>
      <c r="F23" s="29" t="s">
        <v>10</v>
      </c>
    </row>
    <row r="24" spans="1:6">
      <c r="A24" s="28" t="s">
        <v>4265</v>
      </c>
      <c r="B24" s="29" t="s">
        <v>4266</v>
      </c>
      <c r="C24" s="30" t="s">
        <v>4218</v>
      </c>
      <c r="D24" s="31" t="s">
        <v>4214</v>
      </c>
      <c r="E24" s="31" t="s">
        <v>4215</v>
      </c>
      <c r="F24" s="29" t="s">
        <v>166</v>
      </c>
    </row>
    <row r="25" spans="1:6">
      <c r="A25" s="28" t="s">
        <v>4267</v>
      </c>
      <c r="B25" s="29" t="s">
        <v>4268</v>
      </c>
      <c r="C25" s="30" t="s">
        <v>4232</v>
      </c>
      <c r="D25" s="31" t="s">
        <v>4214</v>
      </c>
      <c r="E25" s="31" t="s">
        <v>4215</v>
      </c>
      <c r="F25" s="29" t="s">
        <v>166</v>
      </c>
    </row>
    <row r="26" spans="1:6">
      <c r="A26" s="28" t="s">
        <v>4269</v>
      </c>
      <c r="B26" s="29" t="s">
        <v>4270</v>
      </c>
      <c r="C26" s="30" t="s">
        <v>4213</v>
      </c>
      <c r="D26" s="31" t="s">
        <v>4214</v>
      </c>
      <c r="E26" s="31" t="s">
        <v>4215</v>
      </c>
      <c r="F26" s="29" t="s">
        <v>16</v>
      </c>
    </row>
    <row r="27" spans="1:6">
      <c r="A27" s="28" t="s">
        <v>4271</v>
      </c>
      <c r="B27" s="29" t="s">
        <v>4272</v>
      </c>
      <c r="C27" s="30" t="s">
        <v>4273</v>
      </c>
      <c r="D27" s="31" t="s">
        <v>4214</v>
      </c>
      <c r="E27" s="31" t="s">
        <v>4215</v>
      </c>
      <c r="F27" s="29" t="s">
        <v>128</v>
      </c>
    </row>
    <row r="28" spans="1:6">
      <c r="A28" s="28" t="s">
        <v>4271</v>
      </c>
      <c r="B28" s="29" t="s">
        <v>4274</v>
      </c>
      <c r="C28" s="30" t="s">
        <v>4218</v>
      </c>
      <c r="D28" s="31" t="s">
        <v>4214</v>
      </c>
      <c r="E28" s="31" t="s">
        <v>4215</v>
      </c>
      <c r="F28" s="29" t="s">
        <v>128</v>
      </c>
    </row>
    <row r="29" spans="1:6">
      <c r="A29" s="28" t="s">
        <v>4275</v>
      </c>
      <c r="B29" s="29" t="s">
        <v>4276</v>
      </c>
      <c r="C29" s="30" t="s">
        <v>4251</v>
      </c>
      <c r="D29" s="31" t="s">
        <v>4214</v>
      </c>
      <c r="E29" s="31" t="s">
        <v>4215</v>
      </c>
      <c r="F29" s="29" t="s">
        <v>219</v>
      </c>
    </row>
    <row r="30" spans="1:6">
      <c r="A30" s="28" t="s">
        <v>4277</v>
      </c>
      <c r="B30" s="29" t="s">
        <v>4278</v>
      </c>
      <c r="C30" s="30" t="s">
        <v>4213</v>
      </c>
      <c r="D30" s="31" t="s">
        <v>4214</v>
      </c>
      <c r="E30" s="31" t="s">
        <v>4215</v>
      </c>
      <c r="F30" s="29" t="s">
        <v>39</v>
      </c>
    </row>
    <row r="31" spans="1:6">
      <c r="A31" s="28" t="s">
        <v>4279</v>
      </c>
      <c r="B31" s="29" t="s">
        <v>4280</v>
      </c>
      <c r="C31" s="30" t="s">
        <v>4281</v>
      </c>
      <c r="D31" s="31" t="s">
        <v>4214</v>
      </c>
      <c r="E31" s="31" t="s">
        <v>4215</v>
      </c>
      <c r="F31" s="29" t="s">
        <v>21</v>
      </c>
    </row>
    <row r="32" spans="1:6">
      <c r="A32" s="28" t="s">
        <v>4282</v>
      </c>
      <c r="B32" s="29" t="s">
        <v>4283</v>
      </c>
      <c r="C32" s="30"/>
      <c r="D32" s="31" t="s">
        <v>4214</v>
      </c>
      <c r="E32" s="31" t="s">
        <v>4215</v>
      </c>
      <c r="F32" s="29" t="s">
        <v>32</v>
      </c>
    </row>
    <row r="33" spans="1:6">
      <c r="A33" s="28" t="s">
        <v>4284</v>
      </c>
      <c r="B33" s="29" t="s">
        <v>4285</v>
      </c>
      <c r="C33" s="30"/>
      <c r="D33" s="31" t="s">
        <v>4214</v>
      </c>
      <c r="E33" s="31" t="s">
        <v>4215</v>
      </c>
      <c r="F33" s="29" t="s">
        <v>135</v>
      </c>
    </row>
    <row r="34" spans="1:6">
      <c r="A34" s="28" t="s">
        <v>4286</v>
      </c>
      <c r="B34" s="29" t="s">
        <v>4287</v>
      </c>
      <c r="C34" s="30"/>
      <c r="D34" s="31" t="s">
        <v>4214</v>
      </c>
      <c r="E34" s="31" t="s">
        <v>4215</v>
      </c>
      <c r="F34" s="29" t="s">
        <v>21</v>
      </c>
    </row>
    <row r="35" spans="1:6">
      <c r="A35" s="28" t="s">
        <v>4288</v>
      </c>
      <c r="B35" s="29" t="s">
        <v>4289</v>
      </c>
      <c r="C35" s="30"/>
      <c r="D35" s="31" t="s">
        <v>4214</v>
      </c>
      <c r="E35" s="31" t="s">
        <v>4215</v>
      </c>
      <c r="F35" s="29" t="s">
        <v>135</v>
      </c>
    </row>
    <row r="36" spans="1:6">
      <c r="A36" s="28" t="s">
        <v>4290</v>
      </c>
      <c r="B36" s="29" t="s">
        <v>4291</v>
      </c>
      <c r="C36" s="30"/>
      <c r="D36" s="31" t="s">
        <v>4214</v>
      </c>
      <c r="E36" s="31" t="s">
        <v>4215</v>
      </c>
      <c r="F36" s="29" t="s">
        <v>32</v>
      </c>
    </row>
    <row r="37" spans="1:6">
      <c r="A37" s="28" t="s">
        <v>4292</v>
      </c>
      <c r="B37" s="29" t="s">
        <v>4293</v>
      </c>
      <c r="C37" s="30"/>
      <c r="D37" s="31" t="s">
        <v>4214</v>
      </c>
      <c r="E37" s="31" t="s">
        <v>4215</v>
      </c>
      <c r="F37" s="29" t="s">
        <v>128</v>
      </c>
    </row>
    <row r="38" spans="1:6">
      <c r="A38" s="28" t="s">
        <v>4294</v>
      </c>
      <c r="B38" s="29" t="s">
        <v>4295</v>
      </c>
      <c r="C38" s="30"/>
      <c r="D38" s="31" t="s">
        <v>4214</v>
      </c>
      <c r="E38" s="31" t="s">
        <v>4215</v>
      </c>
      <c r="F38" s="29" t="s">
        <v>128</v>
      </c>
    </row>
    <row r="39" spans="1:6">
      <c r="A39" s="28" t="s">
        <v>4296</v>
      </c>
      <c r="B39" s="29" t="s">
        <v>4297</v>
      </c>
      <c r="C39" s="30"/>
      <c r="D39" s="31" t="s">
        <v>4214</v>
      </c>
      <c r="E39" s="31" t="s">
        <v>4215</v>
      </c>
      <c r="F39" s="29" t="s">
        <v>57</v>
      </c>
    </row>
    <row r="40" spans="1:6">
      <c r="A40" s="28" t="s">
        <v>4298</v>
      </c>
      <c r="B40" s="29" t="s">
        <v>4299</v>
      </c>
      <c r="C40" s="30"/>
      <c r="D40" s="31" t="s">
        <v>4214</v>
      </c>
      <c r="E40" s="31" t="s">
        <v>4215</v>
      </c>
      <c r="F40" s="29" t="s">
        <v>21</v>
      </c>
    </row>
    <row r="41" spans="1:6">
      <c r="A41" s="28" t="s">
        <v>4300</v>
      </c>
      <c r="B41" s="29" t="s">
        <v>4301</v>
      </c>
      <c r="C41" s="30"/>
      <c r="D41" s="31" t="s">
        <v>4214</v>
      </c>
      <c r="E41" s="31" t="s">
        <v>4215</v>
      </c>
      <c r="F41" s="29" t="s">
        <v>150</v>
      </c>
    </row>
    <row r="42" spans="1:6">
      <c r="A42" s="28" t="s">
        <v>4302</v>
      </c>
      <c r="B42" s="29" t="s">
        <v>4303</v>
      </c>
      <c r="C42" s="30"/>
      <c r="D42" s="31" t="s">
        <v>4214</v>
      </c>
      <c r="E42" s="31" t="s">
        <v>4215</v>
      </c>
      <c r="F42" s="29" t="s">
        <v>153</v>
      </c>
    </row>
    <row r="43" spans="1:6">
      <c r="A43" s="28" t="s">
        <v>4304</v>
      </c>
      <c r="B43" s="29" t="s">
        <v>4305</v>
      </c>
      <c r="C43" s="30"/>
      <c r="D43" s="31" t="s">
        <v>4214</v>
      </c>
      <c r="E43" s="31" t="s">
        <v>4215</v>
      </c>
      <c r="F43" s="29" t="s">
        <v>10</v>
      </c>
    </row>
    <row r="44" spans="1:6">
      <c r="A44" s="28" t="s">
        <v>4306</v>
      </c>
      <c r="B44" s="29" t="s">
        <v>4307</v>
      </c>
      <c r="C44" s="30"/>
      <c r="D44" s="31" t="s">
        <v>4214</v>
      </c>
      <c r="E44" s="31" t="s">
        <v>4215</v>
      </c>
      <c r="F44" s="29" t="s">
        <v>44</v>
      </c>
    </row>
    <row r="45" spans="1:6">
      <c r="A45" s="28" t="s">
        <v>4308</v>
      </c>
      <c r="B45" s="29" t="s">
        <v>4309</v>
      </c>
      <c r="C45" s="30"/>
      <c r="D45" s="31" t="s">
        <v>4214</v>
      </c>
      <c r="E45" s="31" t="s">
        <v>4215</v>
      </c>
      <c r="F45" s="29" t="s">
        <v>32</v>
      </c>
    </row>
    <row r="46" spans="1:6">
      <c r="A46" s="28" t="s">
        <v>4310</v>
      </c>
      <c r="B46" s="29" t="s">
        <v>4311</v>
      </c>
      <c r="C46" s="30"/>
      <c r="D46" s="31" t="s">
        <v>4214</v>
      </c>
      <c r="E46" s="31" t="s">
        <v>4215</v>
      </c>
      <c r="F46" s="29" t="s">
        <v>32</v>
      </c>
    </row>
    <row r="47" spans="1:6">
      <c r="A47" s="28" t="s">
        <v>4312</v>
      </c>
      <c r="B47" s="29" t="s">
        <v>4313</v>
      </c>
      <c r="C47" s="30"/>
      <c r="D47" s="31" t="s">
        <v>4214</v>
      </c>
      <c r="E47" s="31" t="s">
        <v>4215</v>
      </c>
      <c r="F47" s="29" t="s">
        <v>57</v>
      </c>
    </row>
    <row r="48" spans="1:6">
      <c r="A48" s="28" t="s">
        <v>4314</v>
      </c>
      <c r="B48" s="29" t="s">
        <v>4315</v>
      </c>
      <c r="C48" s="30"/>
      <c r="D48" s="31" t="s">
        <v>4214</v>
      </c>
      <c r="E48" s="31" t="s">
        <v>4215</v>
      </c>
      <c r="F48" s="29" t="s">
        <v>125</v>
      </c>
    </row>
    <row r="49" spans="1:6">
      <c r="A49" s="28" t="s">
        <v>4316</v>
      </c>
      <c r="B49" s="29" t="s">
        <v>4317</v>
      </c>
      <c r="C49" s="30"/>
      <c r="D49" s="31" t="s">
        <v>4214</v>
      </c>
      <c r="E49" s="31" t="s">
        <v>4215</v>
      </c>
      <c r="F49" s="29" t="s">
        <v>16</v>
      </c>
    </row>
    <row r="50" spans="1:6">
      <c r="A50" s="28" t="s">
        <v>4318</v>
      </c>
      <c r="B50" s="29" t="s">
        <v>4319</v>
      </c>
      <c r="C50" s="30"/>
      <c r="D50" s="31" t="s">
        <v>4214</v>
      </c>
      <c r="E50" s="31" t="s">
        <v>4215</v>
      </c>
      <c r="F50" s="29" t="s">
        <v>32</v>
      </c>
    </row>
    <row r="51" spans="1:6">
      <c r="A51" s="28" t="s">
        <v>4320</v>
      </c>
      <c r="B51" s="29" t="s">
        <v>4321</v>
      </c>
      <c r="C51" s="30"/>
      <c r="D51" s="31" t="s">
        <v>4214</v>
      </c>
      <c r="E51" s="31" t="s">
        <v>4215</v>
      </c>
      <c r="F51" s="29" t="s">
        <v>21</v>
      </c>
    </row>
    <row r="52" spans="1:6">
      <c r="A52" s="28" t="s">
        <v>4322</v>
      </c>
      <c r="B52" s="29" t="s">
        <v>4323</v>
      </c>
      <c r="C52" s="30"/>
      <c r="D52" s="31" t="s">
        <v>4214</v>
      </c>
      <c r="E52" s="31" t="s">
        <v>4215</v>
      </c>
      <c r="F52" s="29" t="s">
        <v>153</v>
      </c>
    </row>
    <row r="53" spans="1:6">
      <c r="A53" s="28" t="s">
        <v>4324</v>
      </c>
      <c r="B53" s="29" t="s">
        <v>4325</v>
      </c>
      <c r="C53" s="30"/>
      <c r="D53" s="31" t="s">
        <v>4214</v>
      </c>
      <c r="E53" s="31" t="s">
        <v>4215</v>
      </c>
      <c r="F53" s="29" t="s">
        <v>153</v>
      </c>
    </row>
    <row r="54" spans="1:6">
      <c r="A54" s="28" t="s">
        <v>4326</v>
      </c>
      <c r="B54" s="29" t="s">
        <v>4327</v>
      </c>
      <c r="C54" s="30"/>
      <c r="D54" s="31" t="s">
        <v>4214</v>
      </c>
      <c r="E54" s="31" t="s">
        <v>4215</v>
      </c>
      <c r="F54" s="29" t="s">
        <v>16</v>
      </c>
    </row>
    <row r="55" spans="1:6">
      <c r="A55" s="28" t="s">
        <v>4328</v>
      </c>
      <c r="B55" s="29" t="s">
        <v>4329</v>
      </c>
      <c r="C55" s="30"/>
      <c r="D55" s="31" t="s">
        <v>4214</v>
      </c>
      <c r="E55" s="31" t="s">
        <v>4215</v>
      </c>
      <c r="F55" s="29" t="s">
        <v>32</v>
      </c>
    </row>
    <row r="56" spans="1:6">
      <c r="A56" s="28" t="s">
        <v>4330</v>
      </c>
      <c r="B56" s="29" t="s">
        <v>4331</v>
      </c>
      <c r="C56" s="30"/>
      <c r="D56" s="31" t="s">
        <v>4214</v>
      </c>
      <c r="E56" s="31" t="s">
        <v>4215</v>
      </c>
      <c r="F56" s="29" t="s">
        <v>525</v>
      </c>
    </row>
    <row r="57" spans="1:6">
      <c r="A57" s="28" t="s">
        <v>4332</v>
      </c>
      <c r="B57" s="29" t="s">
        <v>4333</v>
      </c>
      <c r="C57" s="30"/>
      <c r="D57" s="31" t="s">
        <v>4214</v>
      </c>
      <c r="E57" s="31" t="s">
        <v>4215</v>
      </c>
      <c r="F57" s="29" t="s">
        <v>57</v>
      </c>
    </row>
    <row r="58" spans="1:6">
      <c r="A58" s="28" t="s">
        <v>4334</v>
      </c>
      <c r="B58" s="29" t="s">
        <v>4335</v>
      </c>
      <c r="C58" s="30"/>
      <c r="D58" s="31" t="s">
        <v>4214</v>
      </c>
      <c r="E58" s="31" t="s">
        <v>4215</v>
      </c>
      <c r="F58" s="29" t="s">
        <v>32</v>
      </c>
    </row>
    <row r="59" spans="1:6">
      <c r="A59" s="28" t="s">
        <v>4336</v>
      </c>
      <c r="B59" s="29" t="s">
        <v>4337</v>
      </c>
      <c r="C59" s="30"/>
      <c r="D59" s="31" t="s">
        <v>4214</v>
      </c>
      <c r="E59" s="31" t="s">
        <v>4215</v>
      </c>
      <c r="F59" s="29" t="s">
        <v>219</v>
      </c>
    </row>
    <row r="60" spans="1:6">
      <c r="A60" s="28" t="s">
        <v>4338</v>
      </c>
      <c r="B60" s="29" t="s">
        <v>4339</v>
      </c>
      <c r="C60" s="30"/>
      <c r="D60" s="31" t="s">
        <v>4214</v>
      </c>
      <c r="E60" s="31" t="s">
        <v>4215</v>
      </c>
      <c r="F60" s="29" t="s">
        <v>32</v>
      </c>
    </row>
    <row r="61" spans="1:6">
      <c r="A61" s="28" t="s">
        <v>4340</v>
      </c>
      <c r="B61" s="29" t="s">
        <v>4341</v>
      </c>
      <c r="C61" s="30"/>
      <c r="D61" s="31" t="s">
        <v>4214</v>
      </c>
      <c r="E61" s="31" t="s">
        <v>4215</v>
      </c>
      <c r="F61" s="29" t="s">
        <v>193</v>
      </c>
    </row>
    <row r="62" spans="1:6">
      <c r="A62" s="28" t="s">
        <v>4342</v>
      </c>
      <c r="B62" s="29" t="s">
        <v>4343</v>
      </c>
      <c r="C62" s="30"/>
      <c r="D62" s="31" t="s">
        <v>4214</v>
      </c>
      <c r="E62" s="31" t="s">
        <v>4215</v>
      </c>
      <c r="F62" s="29" t="s">
        <v>150</v>
      </c>
    </row>
    <row r="63" spans="1:6">
      <c r="A63" s="28" t="s">
        <v>4344</v>
      </c>
      <c r="B63" s="29" t="s">
        <v>4345</v>
      </c>
      <c r="C63" s="30"/>
      <c r="D63" s="31" t="s">
        <v>4214</v>
      </c>
      <c r="E63" s="31" t="s">
        <v>4215</v>
      </c>
      <c r="F63" s="29" t="s">
        <v>32</v>
      </c>
    </row>
    <row r="64" spans="1:6">
      <c r="A64" s="28" t="s">
        <v>4346</v>
      </c>
      <c r="B64" s="29" t="s">
        <v>4347</v>
      </c>
      <c r="C64" s="30"/>
      <c r="D64" s="31" t="s">
        <v>4214</v>
      </c>
      <c r="E64" s="31" t="s">
        <v>4215</v>
      </c>
      <c r="F64" s="29" t="s">
        <v>1038</v>
      </c>
    </row>
    <row r="65" spans="1:6">
      <c r="A65" s="28" t="s">
        <v>4348</v>
      </c>
      <c r="B65" s="29" t="s">
        <v>4349</v>
      </c>
      <c r="C65" s="30"/>
      <c r="D65" s="31" t="s">
        <v>4214</v>
      </c>
      <c r="E65" s="31" t="s">
        <v>4215</v>
      </c>
      <c r="F65" s="29" t="s">
        <v>32</v>
      </c>
    </row>
    <row r="66" spans="1:6">
      <c r="A66" s="28" t="s">
        <v>4350</v>
      </c>
      <c r="B66" s="29" t="s">
        <v>4351</v>
      </c>
      <c r="C66" s="30"/>
      <c r="D66" s="31" t="s">
        <v>4214</v>
      </c>
      <c r="E66" s="31" t="s">
        <v>4215</v>
      </c>
      <c r="F66" s="29" t="s">
        <v>32</v>
      </c>
    </row>
    <row r="67" spans="1:6">
      <c r="A67" s="28" t="s">
        <v>4352</v>
      </c>
      <c r="B67" s="29" t="s">
        <v>4353</v>
      </c>
      <c r="C67" s="30" t="s">
        <v>4354</v>
      </c>
      <c r="D67" s="31" t="s">
        <v>4355</v>
      </c>
      <c r="E67" s="31" t="s">
        <v>4215</v>
      </c>
      <c r="F67" s="29" t="s">
        <v>32</v>
      </c>
    </row>
    <row r="68" spans="1:6">
      <c r="A68" s="28" t="s">
        <v>4356</v>
      </c>
      <c r="B68" s="29" t="s">
        <v>4357</v>
      </c>
      <c r="C68" s="30" t="s">
        <v>4354</v>
      </c>
      <c r="D68" s="31" t="s">
        <v>4355</v>
      </c>
      <c r="E68" s="31" t="s">
        <v>4215</v>
      </c>
      <c r="F68" s="29" t="s">
        <v>32</v>
      </c>
    </row>
    <row r="69" spans="1:6">
      <c r="A69" s="28" t="s">
        <v>4358</v>
      </c>
      <c r="B69" s="29" t="s">
        <v>4353</v>
      </c>
      <c r="C69" s="30" t="s">
        <v>4354</v>
      </c>
      <c r="D69" s="31" t="s">
        <v>4355</v>
      </c>
      <c r="E69" s="31" t="s">
        <v>4215</v>
      </c>
      <c r="F69" s="29" t="s">
        <v>125</v>
      </c>
    </row>
    <row r="70" spans="1:6">
      <c r="A70" s="28" t="s">
        <v>4312</v>
      </c>
      <c r="B70" s="29" t="s">
        <v>4359</v>
      </c>
      <c r="C70" s="30" t="s">
        <v>4354</v>
      </c>
      <c r="D70" s="31" t="s">
        <v>4355</v>
      </c>
      <c r="E70" s="31" t="s">
        <v>4215</v>
      </c>
      <c r="F70" s="29" t="s">
        <v>57</v>
      </c>
    </row>
    <row r="71" spans="1:6">
      <c r="A71" s="28" t="s">
        <v>4360</v>
      </c>
      <c r="B71" s="29" t="s">
        <v>4361</v>
      </c>
      <c r="C71" s="30" t="s">
        <v>4354</v>
      </c>
      <c r="D71" s="31" t="s">
        <v>4355</v>
      </c>
      <c r="E71" s="31" t="s">
        <v>4215</v>
      </c>
      <c r="F71" s="29" t="s">
        <v>128</v>
      </c>
    </row>
    <row r="72" spans="1:6">
      <c r="A72" s="28" t="s">
        <v>4362</v>
      </c>
      <c r="B72" s="29" t="s">
        <v>4363</v>
      </c>
      <c r="C72" s="30" t="s">
        <v>4354</v>
      </c>
      <c r="D72" s="31" t="s">
        <v>4355</v>
      </c>
      <c r="E72" s="31" t="s">
        <v>4215</v>
      </c>
      <c r="F72" s="29" t="s">
        <v>32</v>
      </c>
    </row>
    <row r="73" spans="1:6">
      <c r="A73" s="28" t="s">
        <v>4364</v>
      </c>
      <c r="B73" s="29" t="s">
        <v>4365</v>
      </c>
      <c r="C73" s="30" t="s">
        <v>4354</v>
      </c>
      <c r="D73" s="31" t="s">
        <v>4355</v>
      </c>
      <c r="E73" s="31" t="s">
        <v>4215</v>
      </c>
      <c r="F73" s="29" t="s">
        <v>153</v>
      </c>
    </row>
    <row r="74" spans="1:6">
      <c r="A74" s="28" t="s">
        <v>4366</v>
      </c>
      <c r="B74" s="29" t="s">
        <v>4357</v>
      </c>
      <c r="C74" s="30" t="s">
        <v>4354</v>
      </c>
      <c r="D74" s="31" t="s">
        <v>4355</v>
      </c>
      <c r="E74" s="31" t="s">
        <v>4215</v>
      </c>
      <c r="F74" s="29" t="s">
        <v>32</v>
      </c>
    </row>
    <row r="75" spans="1:6">
      <c r="A75" s="28" t="s">
        <v>4367</v>
      </c>
      <c r="B75" s="29" t="s">
        <v>4368</v>
      </c>
      <c r="C75" s="30" t="s">
        <v>4354</v>
      </c>
      <c r="D75" s="31" t="s">
        <v>4355</v>
      </c>
      <c r="E75" s="31" t="s">
        <v>4215</v>
      </c>
      <c r="F75" s="29" t="s">
        <v>32</v>
      </c>
    </row>
    <row r="76" spans="1:6">
      <c r="A76" s="28" t="s">
        <v>4369</v>
      </c>
      <c r="B76" s="29" t="s">
        <v>4370</v>
      </c>
      <c r="C76" s="30" t="s">
        <v>4354</v>
      </c>
      <c r="D76" s="31" t="s">
        <v>4355</v>
      </c>
      <c r="E76" s="31" t="s">
        <v>4215</v>
      </c>
      <c r="F76" s="29" t="s">
        <v>135</v>
      </c>
    </row>
    <row r="77" spans="1:6">
      <c r="A77" s="28" t="s">
        <v>4371</v>
      </c>
      <c r="B77" s="29" t="s">
        <v>4372</v>
      </c>
      <c r="C77" s="30" t="s">
        <v>4354</v>
      </c>
      <c r="D77" s="31" t="s">
        <v>4355</v>
      </c>
      <c r="E77" s="31" t="s">
        <v>4215</v>
      </c>
      <c r="F77" s="29" t="s">
        <v>153</v>
      </c>
    </row>
    <row r="78" spans="1:6">
      <c r="A78" s="28" t="s">
        <v>4373</v>
      </c>
      <c r="B78" s="29" t="s">
        <v>4374</v>
      </c>
      <c r="C78" s="30" t="s">
        <v>4354</v>
      </c>
      <c r="D78" s="31" t="s">
        <v>4355</v>
      </c>
      <c r="E78" s="31" t="s">
        <v>4215</v>
      </c>
      <c r="F78" s="29" t="s">
        <v>2532</v>
      </c>
    </row>
    <row r="79" spans="1:6">
      <c r="A79" s="28" t="s">
        <v>4375</v>
      </c>
      <c r="B79" s="29" t="s">
        <v>4376</v>
      </c>
      <c r="C79" s="30" t="s">
        <v>4354</v>
      </c>
      <c r="D79" s="31" t="s">
        <v>4355</v>
      </c>
      <c r="E79" s="31" t="s">
        <v>4215</v>
      </c>
      <c r="F79" s="29" t="s">
        <v>153</v>
      </c>
    </row>
    <row r="80" spans="1:6">
      <c r="A80" s="28" t="s">
        <v>4377</v>
      </c>
      <c r="B80" s="29" t="s">
        <v>4378</v>
      </c>
      <c r="C80" s="30" t="s">
        <v>4379</v>
      </c>
      <c r="D80" s="31" t="s">
        <v>4380</v>
      </c>
      <c r="E80" s="31" t="s">
        <v>4215</v>
      </c>
      <c r="F80" s="29" t="s">
        <v>4381</v>
      </c>
    </row>
    <row r="81" spans="1:6">
      <c r="A81" s="28" t="s">
        <v>4382</v>
      </c>
      <c r="B81" s="29" t="s">
        <v>4383</v>
      </c>
      <c r="C81" s="30" t="s">
        <v>4379</v>
      </c>
      <c r="D81" s="31" t="s">
        <v>4380</v>
      </c>
      <c r="E81" s="31" t="s">
        <v>4215</v>
      </c>
      <c r="F81" s="29" t="s">
        <v>1711</v>
      </c>
    </row>
    <row r="82" spans="1:6">
      <c r="A82" s="28" t="s">
        <v>4384</v>
      </c>
      <c r="B82" s="29" t="s">
        <v>4385</v>
      </c>
      <c r="C82" s="30" t="s">
        <v>4379</v>
      </c>
      <c r="D82" s="31" t="s">
        <v>4380</v>
      </c>
      <c r="E82" s="31" t="s">
        <v>4215</v>
      </c>
      <c r="F82" s="29" t="s">
        <v>4381</v>
      </c>
    </row>
    <row r="83" spans="1:6">
      <c r="A83" s="28" t="s">
        <v>4386</v>
      </c>
      <c r="B83" s="29" t="s">
        <v>4383</v>
      </c>
      <c r="C83" s="30" t="s">
        <v>4379</v>
      </c>
      <c r="D83" s="31" t="s">
        <v>4380</v>
      </c>
      <c r="E83" s="31" t="s">
        <v>4215</v>
      </c>
      <c r="F83" s="29" t="s">
        <v>21</v>
      </c>
    </row>
    <row r="84" spans="1:6">
      <c r="A84" s="28" t="s">
        <v>4387</v>
      </c>
      <c r="B84" s="29" t="s">
        <v>4388</v>
      </c>
      <c r="C84" s="30" t="s">
        <v>4389</v>
      </c>
      <c r="D84" s="31" t="s">
        <v>4390</v>
      </c>
      <c r="E84" s="31" t="s">
        <v>4215</v>
      </c>
      <c r="F84" s="29" t="s">
        <v>10</v>
      </c>
    </row>
    <row r="85" spans="1:6">
      <c r="A85" s="28" t="s">
        <v>4391</v>
      </c>
      <c r="B85" s="29" t="s">
        <v>4392</v>
      </c>
      <c r="C85" s="30" t="s">
        <v>4389</v>
      </c>
      <c r="D85" s="31" t="s">
        <v>4390</v>
      </c>
      <c r="E85" s="31" t="s">
        <v>4215</v>
      </c>
      <c r="F85" s="29" t="s">
        <v>32</v>
      </c>
    </row>
    <row r="86" spans="1:6">
      <c r="A86" s="28" t="s">
        <v>4393</v>
      </c>
      <c r="B86" s="29" t="s">
        <v>4392</v>
      </c>
      <c r="C86" s="30" t="s">
        <v>4389</v>
      </c>
      <c r="D86" s="31" t="s">
        <v>4390</v>
      </c>
      <c r="E86" s="31" t="s">
        <v>4215</v>
      </c>
      <c r="F86" s="29" t="s">
        <v>150</v>
      </c>
    </row>
    <row r="87" spans="1:6">
      <c r="A87" s="28" t="s">
        <v>4394</v>
      </c>
      <c r="B87" s="29" t="s">
        <v>4395</v>
      </c>
      <c r="C87" s="30" t="s">
        <v>4389</v>
      </c>
      <c r="D87" s="31" t="s">
        <v>4390</v>
      </c>
      <c r="E87" s="31" t="s">
        <v>4215</v>
      </c>
      <c r="F87" s="29" t="s">
        <v>150</v>
      </c>
    </row>
    <row r="88" spans="1:6">
      <c r="A88" s="28" t="s">
        <v>4396</v>
      </c>
      <c r="B88" s="29" t="s">
        <v>4397</v>
      </c>
      <c r="C88" s="30" t="s">
        <v>4389</v>
      </c>
      <c r="D88" s="31" t="s">
        <v>4390</v>
      </c>
      <c r="E88" s="31" t="s">
        <v>4215</v>
      </c>
      <c r="F88" s="29" t="s">
        <v>32</v>
      </c>
    </row>
    <row r="89" spans="1:6">
      <c r="A89" s="28" t="s">
        <v>4398</v>
      </c>
      <c r="B89" s="29" t="s">
        <v>4399</v>
      </c>
      <c r="C89" s="30" t="s">
        <v>4389</v>
      </c>
      <c r="D89" s="31" t="s">
        <v>4390</v>
      </c>
      <c r="E89" s="31" t="s">
        <v>4215</v>
      </c>
      <c r="F89" s="29" t="s">
        <v>32</v>
      </c>
    </row>
    <row r="90" spans="1:6">
      <c r="A90" s="28" t="s">
        <v>4400</v>
      </c>
      <c r="B90" s="29" t="s">
        <v>4401</v>
      </c>
      <c r="C90" s="30" t="s">
        <v>4389</v>
      </c>
      <c r="D90" s="31" t="s">
        <v>4390</v>
      </c>
      <c r="E90" s="31" t="s">
        <v>4215</v>
      </c>
      <c r="F90" s="29" t="s">
        <v>125</v>
      </c>
    </row>
    <row r="91" spans="1:6">
      <c r="A91" s="28" t="s">
        <v>4402</v>
      </c>
      <c r="B91" s="29" t="s">
        <v>4401</v>
      </c>
      <c r="C91" s="30" t="s">
        <v>4389</v>
      </c>
      <c r="D91" s="31" t="s">
        <v>4390</v>
      </c>
      <c r="E91" s="31" t="s">
        <v>4215</v>
      </c>
      <c r="F91" s="29" t="s">
        <v>125</v>
      </c>
    </row>
    <row r="92" spans="1:6">
      <c r="A92" s="28" t="s">
        <v>4403</v>
      </c>
      <c r="B92" s="29" t="s">
        <v>4404</v>
      </c>
      <c r="C92" s="30" t="s">
        <v>4389</v>
      </c>
      <c r="D92" s="31" t="s">
        <v>4390</v>
      </c>
      <c r="E92" s="31" t="s">
        <v>4215</v>
      </c>
      <c r="F92" s="29" t="s">
        <v>32</v>
      </c>
    </row>
    <row r="93" spans="1:6">
      <c r="A93" s="28" t="s">
        <v>4405</v>
      </c>
      <c r="B93" s="29" t="s">
        <v>4406</v>
      </c>
      <c r="C93" s="30" t="s">
        <v>4389</v>
      </c>
      <c r="D93" s="31" t="s">
        <v>4390</v>
      </c>
      <c r="E93" s="31" t="s">
        <v>4215</v>
      </c>
      <c r="F93" s="29" t="s">
        <v>10</v>
      </c>
    </row>
    <row r="94" spans="1:6">
      <c r="A94" s="28" t="s">
        <v>4407</v>
      </c>
      <c r="B94" s="29" t="s">
        <v>4408</v>
      </c>
      <c r="C94" s="30" t="s">
        <v>4389</v>
      </c>
      <c r="D94" s="31" t="s">
        <v>4390</v>
      </c>
      <c r="E94" s="31" t="s">
        <v>4215</v>
      </c>
      <c r="F94" s="29" t="s">
        <v>525</v>
      </c>
    </row>
    <row r="95" spans="1:6">
      <c r="A95" s="28" t="s">
        <v>4409</v>
      </c>
      <c r="B95" s="29" t="s">
        <v>4410</v>
      </c>
      <c r="C95" s="30" t="s">
        <v>4389</v>
      </c>
      <c r="D95" s="31" t="s">
        <v>4390</v>
      </c>
      <c r="E95" s="31" t="s">
        <v>4215</v>
      </c>
      <c r="F95" s="29" t="s">
        <v>57</v>
      </c>
    </row>
    <row r="96" spans="1:6">
      <c r="A96" s="28" t="s">
        <v>4411</v>
      </c>
      <c r="B96" s="29" t="s">
        <v>4412</v>
      </c>
      <c r="C96" s="30" t="s">
        <v>4389</v>
      </c>
      <c r="D96" s="31" t="s">
        <v>4390</v>
      </c>
      <c r="E96" s="31" t="s">
        <v>4215</v>
      </c>
      <c r="F96" s="29" t="s">
        <v>153</v>
      </c>
    </row>
    <row r="97" spans="1:6">
      <c r="A97" s="28" t="s">
        <v>4413</v>
      </c>
      <c r="B97" s="29" t="s">
        <v>4414</v>
      </c>
      <c r="C97" s="30" t="s">
        <v>4389</v>
      </c>
      <c r="D97" s="31" t="s">
        <v>4390</v>
      </c>
      <c r="E97" s="31" t="s">
        <v>4215</v>
      </c>
      <c r="F97" s="29" t="s">
        <v>128</v>
      </c>
    </row>
    <row r="98" spans="1:6">
      <c r="A98" s="28" t="s">
        <v>4415</v>
      </c>
      <c r="B98" s="29" t="s">
        <v>4416</v>
      </c>
      <c r="C98" s="30" t="s">
        <v>4389</v>
      </c>
      <c r="D98" s="31" t="s">
        <v>4390</v>
      </c>
      <c r="E98" s="31" t="s">
        <v>4215</v>
      </c>
      <c r="F98" s="29" t="s">
        <v>128</v>
      </c>
    </row>
    <row r="99" spans="1:6">
      <c r="A99" s="28" t="s">
        <v>4417</v>
      </c>
      <c r="B99" s="29" t="s">
        <v>4418</v>
      </c>
      <c r="C99" s="30" t="s">
        <v>4389</v>
      </c>
      <c r="D99" s="31" t="s">
        <v>4390</v>
      </c>
      <c r="E99" s="31" t="s">
        <v>4215</v>
      </c>
      <c r="F99" s="29" t="s">
        <v>406</v>
      </c>
    </row>
    <row r="100" spans="1:6">
      <c r="A100" s="28" t="s">
        <v>4419</v>
      </c>
      <c r="B100" s="29" t="s">
        <v>4418</v>
      </c>
      <c r="C100" s="30" t="s">
        <v>4389</v>
      </c>
      <c r="D100" s="31" t="s">
        <v>4390</v>
      </c>
      <c r="E100" s="31" t="s">
        <v>4215</v>
      </c>
      <c r="F100" s="29" t="s">
        <v>39</v>
      </c>
    </row>
    <row r="101" spans="1:6">
      <c r="A101" s="28" t="s">
        <v>4420</v>
      </c>
      <c r="B101" s="29" t="s">
        <v>4421</v>
      </c>
      <c r="C101" s="30" t="s">
        <v>4389</v>
      </c>
      <c r="D101" s="31" t="s">
        <v>4390</v>
      </c>
      <c r="E101" s="31" t="s">
        <v>4215</v>
      </c>
      <c r="F101" s="29" t="s">
        <v>32</v>
      </c>
    </row>
    <row r="102" spans="1:6">
      <c r="A102" s="28" t="s">
        <v>4422</v>
      </c>
      <c r="B102" s="29" t="s">
        <v>4423</v>
      </c>
      <c r="C102" s="30" t="s">
        <v>4389</v>
      </c>
      <c r="D102" s="31" t="s">
        <v>4390</v>
      </c>
      <c r="E102" s="31" t="s">
        <v>4215</v>
      </c>
      <c r="F102" s="29" t="s">
        <v>32</v>
      </c>
    </row>
    <row r="103" spans="1:6">
      <c r="A103" s="28" t="s">
        <v>4424</v>
      </c>
      <c r="B103" s="29" t="s">
        <v>4425</v>
      </c>
      <c r="C103" s="30" t="s">
        <v>4389</v>
      </c>
      <c r="D103" s="31" t="s">
        <v>4390</v>
      </c>
      <c r="E103" s="31" t="s">
        <v>4215</v>
      </c>
      <c r="F103" s="29" t="s">
        <v>26</v>
      </c>
    </row>
    <row r="104" spans="1:6">
      <c r="A104" s="28" t="s">
        <v>4426</v>
      </c>
      <c r="B104" s="29" t="s">
        <v>4427</v>
      </c>
      <c r="C104" s="30" t="s">
        <v>4389</v>
      </c>
      <c r="D104" s="31" t="s">
        <v>4390</v>
      </c>
      <c r="E104" s="31" t="s">
        <v>4215</v>
      </c>
      <c r="F104" s="29" t="s">
        <v>219</v>
      </c>
    </row>
    <row r="105" spans="1:6">
      <c r="A105" s="28" t="s">
        <v>4428</v>
      </c>
      <c r="B105" s="29" t="s">
        <v>4429</v>
      </c>
      <c r="C105" s="30" t="s">
        <v>4389</v>
      </c>
      <c r="D105" s="31" t="s">
        <v>4390</v>
      </c>
      <c r="E105" s="31" t="s">
        <v>4215</v>
      </c>
      <c r="F105" s="29" t="s">
        <v>32</v>
      </c>
    </row>
    <row r="106" spans="1:6">
      <c r="A106" s="28" t="s">
        <v>4430</v>
      </c>
      <c r="B106" s="29" t="s">
        <v>4431</v>
      </c>
      <c r="C106" s="30" t="s">
        <v>4389</v>
      </c>
      <c r="D106" s="31" t="s">
        <v>4390</v>
      </c>
      <c r="E106" s="31" t="s">
        <v>4215</v>
      </c>
      <c r="F106" s="29" t="s">
        <v>10</v>
      </c>
    </row>
    <row r="107" spans="1:6">
      <c r="A107" s="28" t="s">
        <v>4432</v>
      </c>
      <c r="B107" s="29" t="s">
        <v>4433</v>
      </c>
      <c r="C107" s="30" t="s">
        <v>4389</v>
      </c>
      <c r="D107" s="31" t="s">
        <v>4390</v>
      </c>
      <c r="E107" s="31" t="s">
        <v>4215</v>
      </c>
      <c r="F107" s="29" t="s">
        <v>26</v>
      </c>
    </row>
    <row r="108" spans="1:6">
      <c r="A108" s="28" t="s">
        <v>4432</v>
      </c>
      <c r="B108" s="29" t="s">
        <v>4434</v>
      </c>
      <c r="C108" s="30" t="s">
        <v>4389</v>
      </c>
      <c r="D108" s="31" t="s">
        <v>4390</v>
      </c>
      <c r="E108" s="31" t="s">
        <v>4215</v>
      </c>
      <c r="F108" s="29" t="s">
        <v>26</v>
      </c>
    </row>
    <row r="109" spans="1:6">
      <c r="A109" s="28" t="s">
        <v>4435</v>
      </c>
      <c r="B109" s="29" t="s">
        <v>4436</v>
      </c>
      <c r="C109" s="30" t="s">
        <v>4389</v>
      </c>
      <c r="D109" s="31" t="s">
        <v>4390</v>
      </c>
      <c r="E109" s="31" t="s">
        <v>4215</v>
      </c>
      <c r="F109" s="29" t="s">
        <v>16</v>
      </c>
    </row>
    <row r="110" spans="1:6">
      <c r="A110" s="28" t="s">
        <v>4437</v>
      </c>
      <c r="B110" s="29" t="s">
        <v>4438</v>
      </c>
      <c r="C110" s="30" t="s">
        <v>4389</v>
      </c>
      <c r="D110" s="31" t="s">
        <v>4390</v>
      </c>
      <c r="E110" s="31" t="s">
        <v>4215</v>
      </c>
      <c r="F110" s="29" t="s">
        <v>4439</v>
      </c>
    </row>
    <row r="111" spans="1:6">
      <c r="A111" s="28" t="s">
        <v>4440</v>
      </c>
      <c r="B111" s="29" t="s">
        <v>4441</v>
      </c>
      <c r="C111" s="30" t="s">
        <v>4389</v>
      </c>
      <c r="D111" s="31" t="s">
        <v>4390</v>
      </c>
      <c r="E111" s="31" t="s">
        <v>4215</v>
      </c>
      <c r="F111" s="29" t="s">
        <v>806</v>
      </c>
    </row>
    <row r="112" spans="1:6">
      <c r="A112" s="28" t="s">
        <v>4442</v>
      </c>
      <c r="B112" s="29" t="s">
        <v>4443</v>
      </c>
      <c r="C112" s="30" t="s">
        <v>4389</v>
      </c>
      <c r="D112" s="31" t="s">
        <v>4390</v>
      </c>
      <c r="E112" s="31" t="s">
        <v>4215</v>
      </c>
      <c r="F112" s="29" t="s">
        <v>244</v>
      </c>
    </row>
    <row r="113" spans="1:6">
      <c r="A113" s="28" t="s">
        <v>4444</v>
      </c>
      <c r="B113" s="29" t="s">
        <v>4388</v>
      </c>
      <c r="C113" s="30" t="s">
        <v>4389</v>
      </c>
      <c r="D113" s="31" t="s">
        <v>4390</v>
      </c>
      <c r="E113" s="31" t="s">
        <v>4215</v>
      </c>
      <c r="F113" s="29" t="s">
        <v>135</v>
      </c>
    </row>
    <row r="114" spans="1:6">
      <c r="A114" s="28" t="s">
        <v>4445</v>
      </c>
      <c r="B114" s="29" t="s">
        <v>4446</v>
      </c>
      <c r="C114" s="30" t="s">
        <v>4389</v>
      </c>
      <c r="D114" s="31" t="s">
        <v>4390</v>
      </c>
      <c r="E114" s="31" t="s">
        <v>4215</v>
      </c>
      <c r="F114" s="29" t="s">
        <v>244</v>
      </c>
    </row>
    <row r="115" spans="1:6">
      <c r="A115" s="28" t="s">
        <v>4447</v>
      </c>
      <c r="B115" s="29" t="s">
        <v>4446</v>
      </c>
      <c r="C115" s="30" t="s">
        <v>4389</v>
      </c>
      <c r="D115" s="31" t="s">
        <v>4390</v>
      </c>
      <c r="E115" s="31" t="s">
        <v>4215</v>
      </c>
      <c r="F115" s="29" t="s">
        <v>806</v>
      </c>
    </row>
    <row r="116" spans="1:6">
      <c r="A116" s="28" t="s">
        <v>4448</v>
      </c>
      <c r="B116" s="29" t="s">
        <v>4449</v>
      </c>
      <c r="C116" s="30" t="s">
        <v>4389</v>
      </c>
      <c r="D116" s="31" t="s">
        <v>4390</v>
      </c>
      <c r="E116" s="31" t="s">
        <v>4215</v>
      </c>
      <c r="F116" s="29" t="s">
        <v>153</v>
      </c>
    </row>
    <row r="117" spans="1:6">
      <c r="A117" s="28" t="s">
        <v>4450</v>
      </c>
      <c r="B117" s="29" t="s">
        <v>4451</v>
      </c>
      <c r="C117" s="30" t="s">
        <v>4389</v>
      </c>
      <c r="D117" s="31" t="s">
        <v>4390</v>
      </c>
      <c r="E117" s="31" t="s">
        <v>4215</v>
      </c>
      <c r="F117" s="29" t="s">
        <v>26</v>
      </c>
    </row>
    <row r="118" spans="1:6">
      <c r="A118" s="28" t="s">
        <v>4312</v>
      </c>
      <c r="B118" s="29" t="s">
        <v>4452</v>
      </c>
      <c r="C118" s="30" t="s">
        <v>4389</v>
      </c>
      <c r="D118" s="31" t="s">
        <v>4390</v>
      </c>
      <c r="E118" s="31" t="s">
        <v>4215</v>
      </c>
      <c r="F118" s="29" t="s">
        <v>57</v>
      </c>
    </row>
    <row r="119" spans="1:6">
      <c r="A119" s="28" t="s">
        <v>4453</v>
      </c>
      <c r="B119" s="29" t="s">
        <v>4454</v>
      </c>
      <c r="C119" s="30" t="s">
        <v>4389</v>
      </c>
      <c r="D119" s="31" t="s">
        <v>4390</v>
      </c>
      <c r="E119" s="31" t="s">
        <v>4215</v>
      </c>
      <c r="F119" s="29" t="s">
        <v>26</v>
      </c>
    </row>
    <row r="120" spans="1:6">
      <c r="A120" s="28" t="s">
        <v>4455</v>
      </c>
      <c r="B120" s="29" t="s">
        <v>4456</v>
      </c>
      <c r="C120" s="30" t="s">
        <v>4389</v>
      </c>
      <c r="D120" s="31" t="s">
        <v>4390</v>
      </c>
      <c r="E120" s="31" t="s">
        <v>4215</v>
      </c>
      <c r="F120" s="29" t="s">
        <v>39</v>
      </c>
    </row>
    <row r="121" spans="1:6">
      <c r="A121" s="28" t="s">
        <v>4457</v>
      </c>
      <c r="B121" s="29" t="s">
        <v>4401</v>
      </c>
      <c r="C121" s="30" t="s">
        <v>4389</v>
      </c>
      <c r="D121" s="31" t="s">
        <v>4390</v>
      </c>
      <c r="E121" s="31" t="s">
        <v>4215</v>
      </c>
      <c r="F121" s="29" t="s">
        <v>32</v>
      </c>
    </row>
    <row r="122" spans="1:6">
      <c r="A122" s="28" t="s">
        <v>2388</v>
      </c>
      <c r="B122" s="29" t="s">
        <v>4458</v>
      </c>
      <c r="C122" s="30" t="s">
        <v>4389</v>
      </c>
      <c r="D122" s="31" t="s">
        <v>4390</v>
      </c>
      <c r="E122" s="31" t="s">
        <v>4215</v>
      </c>
      <c r="F122" s="29" t="s">
        <v>26</v>
      </c>
    </row>
    <row r="123" spans="1:6">
      <c r="A123" s="28" t="s">
        <v>4459</v>
      </c>
      <c r="B123" s="29" t="s">
        <v>4460</v>
      </c>
      <c r="C123" s="30" t="s">
        <v>4389</v>
      </c>
      <c r="D123" s="31" t="s">
        <v>4390</v>
      </c>
      <c r="E123" s="31" t="s">
        <v>4215</v>
      </c>
      <c r="F123" s="29" t="s">
        <v>135</v>
      </c>
    </row>
    <row r="124" spans="1:6">
      <c r="A124" s="28" t="s">
        <v>4461</v>
      </c>
      <c r="B124" s="29" t="s">
        <v>4462</v>
      </c>
      <c r="C124" s="30" t="s">
        <v>4389</v>
      </c>
      <c r="D124" s="31" t="s">
        <v>4390</v>
      </c>
      <c r="E124" s="31" t="s">
        <v>4215</v>
      </c>
      <c r="F124" s="29" t="s">
        <v>26</v>
      </c>
    </row>
    <row r="125" spans="1:6">
      <c r="A125" s="28" t="s">
        <v>4463</v>
      </c>
      <c r="B125" s="29" t="s">
        <v>4401</v>
      </c>
      <c r="C125" s="30" t="s">
        <v>4389</v>
      </c>
      <c r="D125" s="31" t="s">
        <v>4390</v>
      </c>
      <c r="E125" s="31" t="s">
        <v>4215</v>
      </c>
      <c r="F125" s="29" t="s">
        <v>32</v>
      </c>
    </row>
    <row r="126" spans="1:6">
      <c r="A126" s="28" t="s">
        <v>4464</v>
      </c>
      <c r="B126" s="29" t="s">
        <v>4465</v>
      </c>
      <c r="C126" s="30" t="s">
        <v>4389</v>
      </c>
      <c r="D126" s="31" t="s">
        <v>4390</v>
      </c>
      <c r="E126" s="31" t="s">
        <v>4215</v>
      </c>
      <c r="F126" s="29" t="s">
        <v>32</v>
      </c>
    </row>
    <row r="127" spans="1:6">
      <c r="A127" s="28" t="s">
        <v>4466</v>
      </c>
      <c r="B127" s="29" t="s">
        <v>4467</v>
      </c>
      <c r="C127" s="30" t="s">
        <v>4354</v>
      </c>
      <c r="D127" s="31" t="s">
        <v>4355</v>
      </c>
      <c r="E127" s="31" t="s">
        <v>4215</v>
      </c>
      <c r="F127" s="29" t="s">
        <v>57</v>
      </c>
    </row>
    <row r="128" spans="1:6">
      <c r="A128" s="28" t="s">
        <v>4468</v>
      </c>
      <c r="B128" s="29" t="s">
        <v>4469</v>
      </c>
      <c r="C128" s="30" t="s">
        <v>4354</v>
      </c>
      <c r="D128" s="31" t="s">
        <v>4355</v>
      </c>
      <c r="E128" s="31" t="s">
        <v>4215</v>
      </c>
      <c r="F128" s="29" t="s">
        <v>32</v>
      </c>
    </row>
    <row r="129" spans="1:6">
      <c r="A129" s="28" t="s">
        <v>4470</v>
      </c>
      <c r="B129" s="29" t="s">
        <v>4471</v>
      </c>
      <c r="C129" s="30" t="s">
        <v>4354</v>
      </c>
      <c r="D129" s="31" t="s">
        <v>4355</v>
      </c>
      <c r="E129" s="31" t="s">
        <v>4215</v>
      </c>
      <c r="F129" s="29" t="s">
        <v>21</v>
      </c>
    </row>
    <row r="130" spans="1:6">
      <c r="A130" s="28" t="s">
        <v>4472</v>
      </c>
      <c r="B130" s="29" t="s">
        <v>4473</v>
      </c>
      <c r="C130" s="30" t="s">
        <v>4354</v>
      </c>
      <c r="D130" s="31" t="s">
        <v>4355</v>
      </c>
      <c r="E130" s="31" t="s">
        <v>4215</v>
      </c>
      <c r="F130" s="29" t="s">
        <v>135</v>
      </c>
    </row>
    <row r="131" spans="1:6">
      <c r="A131" s="28" t="s">
        <v>4474</v>
      </c>
      <c r="B131" s="29" t="s">
        <v>4475</v>
      </c>
      <c r="C131" s="30" t="s">
        <v>4354</v>
      </c>
      <c r="D131" s="31" t="s">
        <v>4355</v>
      </c>
      <c r="E131" s="31" t="s">
        <v>4215</v>
      </c>
      <c r="F131" s="29" t="s">
        <v>21</v>
      </c>
    </row>
    <row r="132" spans="1:6">
      <c r="A132" s="28" t="s">
        <v>4476</v>
      </c>
      <c r="B132" s="29" t="s">
        <v>4477</v>
      </c>
      <c r="C132" s="30" t="s">
        <v>4354</v>
      </c>
      <c r="D132" s="31" t="s">
        <v>4355</v>
      </c>
      <c r="E132" s="31" t="s">
        <v>4215</v>
      </c>
      <c r="F132" s="29" t="s">
        <v>21</v>
      </c>
    </row>
    <row r="133" spans="1:6">
      <c r="A133" s="28" t="s">
        <v>4478</v>
      </c>
      <c r="B133" s="29" t="s">
        <v>4479</v>
      </c>
      <c r="C133" s="30" t="s">
        <v>4354</v>
      </c>
      <c r="D133" s="31" t="s">
        <v>4355</v>
      </c>
      <c r="E133" s="31" t="s">
        <v>4215</v>
      </c>
      <c r="F133" s="29" t="s">
        <v>21</v>
      </c>
    </row>
    <row r="134" spans="1:6">
      <c r="A134" s="28" t="s">
        <v>4480</v>
      </c>
      <c r="B134" s="29" t="s">
        <v>4481</v>
      </c>
      <c r="C134" s="30" t="s">
        <v>4354</v>
      </c>
      <c r="D134" s="31" t="s">
        <v>4355</v>
      </c>
      <c r="E134" s="31" t="s">
        <v>4215</v>
      </c>
      <c r="F134" s="29" t="s">
        <v>125</v>
      </c>
    </row>
    <row r="135" spans="1:6">
      <c r="A135" s="28" t="s">
        <v>4482</v>
      </c>
      <c r="B135" s="29" t="s">
        <v>4483</v>
      </c>
      <c r="C135" s="30" t="s">
        <v>4354</v>
      </c>
      <c r="D135" s="31" t="s">
        <v>4355</v>
      </c>
      <c r="E135" s="31" t="s">
        <v>4215</v>
      </c>
      <c r="F135" s="29" t="s">
        <v>32</v>
      </c>
    </row>
    <row r="136" spans="1:6">
      <c r="A136" s="28" t="s">
        <v>4484</v>
      </c>
      <c r="B136" s="29" t="s">
        <v>4370</v>
      </c>
      <c r="C136" s="30" t="s">
        <v>4354</v>
      </c>
      <c r="D136" s="31" t="s">
        <v>4355</v>
      </c>
      <c r="E136" s="31" t="s">
        <v>4215</v>
      </c>
      <c r="F136" s="29" t="s">
        <v>32</v>
      </c>
    </row>
    <row r="137" spans="1:6">
      <c r="A137" s="28" t="s">
        <v>4485</v>
      </c>
      <c r="B137" s="29" t="s">
        <v>4486</v>
      </c>
      <c r="C137" s="30" t="s">
        <v>4354</v>
      </c>
      <c r="D137" s="31" t="s">
        <v>4355</v>
      </c>
      <c r="E137" s="31" t="s">
        <v>4215</v>
      </c>
      <c r="F137" s="29" t="s">
        <v>32</v>
      </c>
    </row>
    <row r="138" spans="1:6">
      <c r="A138" s="28" t="s">
        <v>4487</v>
      </c>
      <c r="B138" s="29" t="s">
        <v>4357</v>
      </c>
      <c r="C138" s="30" t="s">
        <v>4354</v>
      </c>
      <c r="D138" s="31" t="s">
        <v>4355</v>
      </c>
      <c r="E138" s="31" t="s">
        <v>4215</v>
      </c>
      <c r="F138" s="29" t="s">
        <v>21</v>
      </c>
    </row>
    <row r="139" spans="1:6">
      <c r="A139" s="28" t="s">
        <v>4488</v>
      </c>
      <c r="B139" s="29" t="s">
        <v>4489</v>
      </c>
      <c r="C139" s="30" t="s">
        <v>4354</v>
      </c>
      <c r="D139" s="31" t="s">
        <v>4355</v>
      </c>
      <c r="E139" s="31" t="s">
        <v>4215</v>
      </c>
      <c r="F139" s="29" t="s">
        <v>128</v>
      </c>
    </row>
    <row r="140" spans="1:6">
      <c r="A140" s="28" t="s">
        <v>4490</v>
      </c>
      <c r="B140" s="29" t="s">
        <v>4491</v>
      </c>
      <c r="C140" s="30" t="s">
        <v>4354</v>
      </c>
      <c r="D140" s="31" t="s">
        <v>4355</v>
      </c>
      <c r="E140" s="31" t="s">
        <v>4215</v>
      </c>
      <c r="F140" s="29" t="s">
        <v>219</v>
      </c>
    </row>
    <row r="141" spans="1:6">
      <c r="A141" s="28" t="s">
        <v>4492</v>
      </c>
      <c r="B141" s="29" t="s">
        <v>4493</v>
      </c>
      <c r="C141" s="30" t="s">
        <v>4354</v>
      </c>
      <c r="D141" s="31" t="s">
        <v>4355</v>
      </c>
      <c r="E141" s="31" t="s">
        <v>4215</v>
      </c>
      <c r="F141" s="29" t="s">
        <v>32</v>
      </c>
    </row>
    <row r="142" spans="1:6">
      <c r="A142" s="28" t="s">
        <v>4494</v>
      </c>
      <c r="B142" s="29" t="s">
        <v>3890</v>
      </c>
      <c r="C142" s="30" t="s">
        <v>4354</v>
      </c>
      <c r="D142" s="31" t="s">
        <v>4355</v>
      </c>
      <c r="E142" s="31" t="s">
        <v>4215</v>
      </c>
      <c r="F142" s="29" t="s">
        <v>135</v>
      </c>
    </row>
    <row r="143" spans="1:6">
      <c r="A143" s="28" t="s">
        <v>4495</v>
      </c>
      <c r="B143" s="29" t="s">
        <v>4496</v>
      </c>
      <c r="C143" s="30" t="s">
        <v>4354</v>
      </c>
      <c r="D143" s="31" t="s">
        <v>4355</v>
      </c>
      <c r="E143" s="31" t="s">
        <v>4215</v>
      </c>
      <c r="F143" s="29" t="s">
        <v>61</v>
      </c>
    </row>
    <row r="144" spans="1:6">
      <c r="A144" s="28" t="s">
        <v>4497</v>
      </c>
      <c r="B144" s="29" t="s">
        <v>4498</v>
      </c>
      <c r="C144" s="30" t="s">
        <v>4354</v>
      </c>
      <c r="D144" s="31" t="s">
        <v>4355</v>
      </c>
      <c r="E144" s="31" t="s">
        <v>4215</v>
      </c>
      <c r="F144" s="29" t="s">
        <v>57</v>
      </c>
    </row>
    <row r="145" spans="1:6">
      <c r="A145" s="28" t="s">
        <v>4499</v>
      </c>
      <c r="B145" s="29" t="s">
        <v>4500</v>
      </c>
      <c r="C145" s="30" t="s">
        <v>4354</v>
      </c>
      <c r="D145" s="31" t="s">
        <v>4355</v>
      </c>
      <c r="E145" s="31" t="s">
        <v>4215</v>
      </c>
      <c r="F145" s="29" t="s">
        <v>32</v>
      </c>
    </row>
    <row r="146" spans="1:6">
      <c r="A146" s="28" t="s">
        <v>4501</v>
      </c>
      <c r="B146" s="29" t="s">
        <v>4489</v>
      </c>
      <c r="C146" s="30" t="s">
        <v>4354</v>
      </c>
      <c r="D146" s="31" t="s">
        <v>4355</v>
      </c>
      <c r="E146" s="31" t="s">
        <v>4215</v>
      </c>
      <c r="F146" s="29" t="s">
        <v>61</v>
      </c>
    </row>
    <row r="147" spans="1:6">
      <c r="A147" s="28" t="s">
        <v>4502</v>
      </c>
      <c r="B147" s="29" t="s">
        <v>4503</v>
      </c>
      <c r="C147" s="30" t="s">
        <v>4354</v>
      </c>
      <c r="D147" s="31" t="s">
        <v>4355</v>
      </c>
      <c r="E147" s="31" t="s">
        <v>4215</v>
      </c>
      <c r="F147" s="29" t="s">
        <v>61</v>
      </c>
    </row>
    <row r="148" spans="1:6">
      <c r="A148" s="28" t="s">
        <v>4504</v>
      </c>
      <c r="B148" s="29" t="s">
        <v>4505</v>
      </c>
      <c r="C148" s="30" t="s">
        <v>4354</v>
      </c>
      <c r="D148" s="31" t="s">
        <v>4355</v>
      </c>
      <c r="E148" s="31" t="s">
        <v>4215</v>
      </c>
      <c r="F148" s="29" t="s">
        <v>21</v>
      </c>
    </row>
    <row r="149" spans="1:6">
      <c r="A149" s="28" t="s">
        <v>4506</v>
      </c>
      <c r="B149" s="29" t="s">
        <v>4507</v>
      </c>
      <c r="C149" s="30" t="s">
        <v>4354</v>
      </c>
      <c r="D149" s="31" t="s">
        <v>4355</v>
      </c>
      <c r="E149" s="31" t="s">
        <v>4215</v>
      </c>
      <c r="F149" s="29" t="s">
        <v>32</v>
      </c>
    </row>
    <row r="150" spans="1:6">
      <c r="A150" s="28" t="s">
        <v>1826</v>
      </c>
      <c r="B150" s="29" t="s">
        <v>4507</v>
      </c>
      <c r="C150" s="30" t="s">
        <v>4354</v>
      </c>
      <c r="D150" s="31" t="s">
        <v>4355</v>
      </c>
      <c r="E150" s="31" t="s">
        <v>4215</v>
      </c>
      <c r="F150" s="29" t="s">
        <v>32</v>
      </c>
    </row>
    <row r="151" spans="1:6">
      <c r="A151" s="28" t="s">
        <v>2133</v>
      </c>
      <c r="B151" s="29" t="s">
        <v>4508</v>
      </c>
      <c r="C151" s="30" t="s">
        <v>4354</v>
      </c>
      <c r="D151" s="31" t="s">
        <v>4355</v>
      </c>
      <c r="E151" s="31" t="s">
        <v>4215</v>
      </c>
      <c r="F151" s="29" t="s">
        <v>125</v>
      </c>
    </row>
    <row r="152" spans="1:6">
      <c r="A152" s="28" t="s">
        <v>4509</v>
      </c>
      <c r="B152" s="29" t="s">
        <v>4357</v>
      </c>
      <c r="C152" s="30" t="s">
        <v>4354</v>
      </c>
      <c r="D152" s="31" t="s">
        <v>4355</v>
      </c>
      <c r="E152" s="31" t="s">
        <v>4215</v>
      </c>
      <c r="F152" s="29" t="s">
        <v>32</v>
      </c>
    </row>
    <row r="153" spans="1:6">
      <c r="A153" s="28" t="s">
        <v>4510</v>
      </c>
      <c r="B153" s="29" t="s">
        <v>4511</v>
      </c>
      <c r="C153" s="30" t="s">
        <v>4354</v>
      </c>
      <c r="D153" s="31" t="s">
        <v>4355</v>
      </c>
      <c r="E153" s="31" t="s">
        <v>4215</v>
      </c>
      <c r="F153" s="29" t="s">
        <v>32</v>
      </c>
    </row>
    <row r="154" spans="1:6">
      <c r="A154" s="28" t="s">
        <v>4512</v>
      </c>
      <c r="B154" s="29" t="s">
        <v>4513</v>
      </c>
      <c r="C154" s="30" t="s">
        <v>4354</v>
      </c>
      <c r="D154" s="31" t="s">
        <v>4355</v>
      </c>
      <c r="E154" s="31" t="s">
        <v>4215</v>
      </c>
      <c r="F154" s="29" t="s">
        <v>39</v>
      </c>
    </row>
    <row r="155" spans="1:6">
      <c r="A155" s="28" t="s">
        <v>4514</v>
      </c>
      <c r="B155" s="29" t="s">
        <v>4515</v>
      </c>
      <c r="C155" s="30" t="s">
        <v>4354</v>
      </c>
      <c r="D155" s="31" t="s">
        <v>4355</v>
      </c>
      <c r="E155" s="31" t="s">
        <v>4215</v>
      </c>
      <c r="F155" s="29" t="s">
        <v>39</v>
      </c>
    </row>
    <row r="156" spans="1:6">
      <c r="A156" s="28" t="s">
        <v>4516</v>
      </c>
      <c r="B156" s="29" t="s">
        <v>4517</v>
      </c>
      <c r="C156" s="30" t="s">
        <v>4354</v>
      </c>
      <c r="D156" s="31" t="s">
        <v>4355</v>
      </c>
      <c r="E156" s="31" t="s">
        <v>4215</v>
      </c>
      <c r="F156" s="29" t="s">
        <v>16</v>
      </c>
    </row>
    <row r="157" spans="1:6">
      <c r="A157" s="28" t="s">
        <v>4518</v>
      </c>
      <c r="B157" s="29" t="s">
        <v>4489</v>
      </c>
      <c r="C157" s="30" t="s">
        <v>4354</v>
      </c>
      <c r="D157" s="31" t="s">
        <v>4355</v>
      </c>
      <c r="E157" s="31" t="s">
        <v>4215</v>
      </c>
      <c r="F157" s="29" t="s">
        <v>32</v>
      </c>
    </row>
    <row r="158" spans="1:6">
      <c r="A158" s="28" t="s">
        <v>4519</v>
      </c>
      <c r="B158" s="29" t="s">
        <v>4520</v>
      </c>
      <c r="C158" s="30" t="s">
        <v>4354</v>
      </c>
      <c r="D158" s="31" t="s">
        <v>4355</v>
      </c>
      <c r="E158" s="31" t="s">
        <v>4215</v>
      </c>
      <c r="F158" s="29" t="s">
        <v>21</v>
      </c>
    </row>
    <row r="159" spans="1:6">
      <c r="A159" s="28" t="s">
        <v>4521</v>
      </c>
      <c r="B159" s="29" t="s">
        <v>4522</v>
      </c>
      <c r="C159" s="30" t="s">
        <v>4354</v>
      </c>
      <c r="D159" s="31" t="s">
        <v>4355</v>
      </c>
      <c r="E159" s="31" t="s">
        <v>4215</v>
      </c>
      <c r="F159" s="29" t="s">
        <v>21</v>
      </c>
    </row>
    <row r="160" spans="1:6">
      <c r="A160" s="28" t="s">
        <v>4523</v>
      </c>
      <c r="B160" s="29" t="s">
        <v>4361</v>
      </c>
      <c r="C160" s="30" t="s">
        <v>4354</v>
      </c>
      <c r="D160" s="31" t="s">
        <v>4355</v>
      </c>
      <c r="E160" s="31" t="s">
        <v>4215</v>
      </c>
      <c r="F160" s="29" t="s">
        <v>32</v>
      </c>
    </row>
    <row r="161" spans="1:6">
      <c r="A161" s="28" t="s">
        <v>4524</v>
      </c>
      <c r="B161" s="29" t="s">
        <v>4525</v>
      </c>
      <c r="C161" s="30" t="s">
        <v>4354</v>
      </c>
      <c r="D161" s="31" t="s">
        <v>4355</v>
      </c>
      <c r="E161" s="31" t="s">
        <v>4215</v>
      </c>
      <c r="F161" s="29" t="s">
        <v>32</v>
      </c>
    </row>
    <row r="162" spans="1:6">
      <c r="A162" s="28" t="s">
        <v>4526</v>
      </c>
      <c r="B162" s="29" t="s">
        <v>4527</v>
      </c>
      <c r="C162" s="30" t="s">
        <v>4354</v>
      </c>
      <c r="D162" s="31" t="s">
        <v>4355</v>
      </c>
      <c r="E162" s="31" t="s">
        <v>4215</v>
      </c>
      <c r="F162" s="29" t="s">
        <v>150</v>
      </c>
    </row>
    <row r="163" spans="1:6">
      <c r="A163" s="28" t="s">
        <v>4528</v>
      </c>
      <c r="B163" s="29" t="s">
        <v>4529</v>
      </c>
      <c r="C163" s="30" t="s">
        <v>4354</v>
      </c>
      <c r="D163" s="31" t="s">
        <v>4355</v>
      </c>
      <c r="E163" s="31" t="s">
        <v>4215</v>
      </c>
      <c r="F163" s="29" t="s">
        <v>125</v>
      </c>
    </row>
    <row r="164" spans="1:6">
      <c r="A164" s="28" t="s">
        <v>4530</v>
      </c>
      <c r="B164" s="29" t="s">
        <v>4531</v>
      </c>
      <c r="C164" s="30" t="s">
        <v>4354</v>
      </c>
      <c r="D164" s="31" t="s">
        <v>4355</v>
      </c>
      <c r="E164" s="31" t="s">
        <v>4215</v>
      </c>
      <c r="F164" s="29" t="s">
        <v>125</v>
      </c>
    </row>
    <row r="165" spans="1:6">
      <c r="A165" s="28" t="s">
        <v>4450</v>
      </c>
      <c r="B165" s="29" t="s">
        <v>4532</v>
      </c>
      <c r="C165" s="30" t="s">
        <v>4354</v>
      </c>
      <c r="D165" s="31" t="s">
        <v>4355</v>
      </c>
      <c r="E165" s="31" t="s">
        <v>4215</v>
      </c>
      <c r="F165" s="29" t="s">
        <v>21</v>
      </c>
    </row>
    <row r="166" spans="1:6">
      <c r="A166" s="28" t="s">
        <v>4533</v>
      </c>
      <c r="B166" s="29" t="s">
        <v>4534</v>
      </c>
      <c r="C166" s="30" t="s">
        <v>4354</v>
      </c>
      <c r="D166" s="31" t="s">
        <v>4355</v>
      </c>
      <c r="E166" s="31" t="s">
        <v>4215</v>
      </c>
      <c r="F166" s="29" t="s">
        <v>21</v>
      </c>
    </row>
    <row r="167" spans="1:6">
      <c r="A167" s="28" t="s">
        <v>4535</v>
      </c>
      <c r="B167" s="29" t="s">
        <v>4536</v>
      </c>
      <c r="C167" s="30" t="s">
        <v>4354</v>
      </c>
      <c r="D167" s="31" t="s">
        <v>4355</v>
      </c>
      <c r="E167" s="31" t="s">
        <v>4215</v>
      </c>
      <c r="F167" s="29" t="s">
        <v>21</v>
      </c>
    </row>
    <row r="168" spans="1:6">
      <c r="A168" s="28" t="s">
        <v>4537</v>
      </c>
      <c r="B168" s="29" t="s">
        <v>4538</v>
      </c>
      <c r="C168" s="30" t="s">
        <v>4354</v>
      </c>
      <c r="D168" s="31" t="s">
        <v>4355</v>
      </c>
      <c r="E168" s="31" t="s">
        <v>4215</v>
      </c>
      <c r="F168" s="29" t="s">
        <v>32</v>
      </c>
    </row>
    <row r="169" spans="1:6">
      <c r="A169" s="28" t="s">
        <v>4539</v>
      </c>
      <c r="B169" s="29" t="s">
        <v>4540</v>
      </c>
      <c r="C169" s="30" t="s">
        <v>4354</v>
      </c>
      <c r="D169" s="31" t="s">
        <v>4355</v>
      </c>
      <c r="E169" s="31" t="s">
        <v>4215</v>
      </c>
      <c r="F169" s="29" t="s">
        <v>32</v>
      </c>
    </row>
    <row r="170" spans="1:6">
      <c r="A170" s="28" t="s">
        <v>4541</v>
      </c>
      <c r="B170" s="29" t="s">
        <v>4357</v>
      </c>
      <c r="C170" s="30" t="s">
        <v>4354</v>
      </c>
      <c r="D170" s="31" t="s">
        <v>4355</v>
      </c>
      <c r="E170" s="31" t="s">
        <v>4215</v>
      </c>
      <c r="F170" s="29" t="s">
        <v>153</v>
      </c>
    </row>
    <row r="171" spans="1:6">
      <c r="A171" s="28" t="s">
        <v>4542</v>
      </c>
      <c r="B171" s="29" t="s">
        <v>4543</v>
      </c>
      <c r="C171" s="30" t="s">
        <v>4354</v>
      </c>
      <c r="D171" s="31" t="s">
        <v>4355</v>
      </c>
      <c r="E171" s="31" t="s">
        <v>4215</v>
      </c>
      <c r="F171" s="29" t="s">
        <v>21</v>
      </c>
    </row>
    <row r="172" spans="1:6">
      <c r="A172" s="28" t="s">
        <v>4544</v>
      </c>
      <c r="B172" s="29" t="s">
        <v>4545</v>
      </c>
      <c r="C172" s="30" t="s">
        <v>4354</v>
      </c>
      <c r="D172" s="31" t="s">
        <v>4355</v>
      </c>
      <c r="E172" s="31" t="s">
        <v>4215</v>
      </c>
      <c r="F172" s="29" t="s">
        <v>32</v>
      </c>
    </row>
    <row r="173" spans="1:6">
      <c r="A173" s="28" t="s">
        <v>4447</v>
      </c>
      <c r="B173" s="29" t="s">
        <v>4525</v>
      </c>
      <c r="C173" s="30" t="s">
        <v>4354</v>
      </c>
      <c r="D173" s="31" t="s">
        <v>4355</v>
      </c>
      <c r="E173" s="31" t="s">
        <v>4215</v>
      </c>
      <c r="F173" s="29" t="s">
        <v>806</v>
      </c>
    </row>
    <row r="174" spans="1:6">
      <c r="A174" s="28">
        <v>1971</v>
      </c>
      <c r="B174" s="29" t="s">
        <v>4546</v>
      </c>
      <c r="C174" s="30" t="s">
        <v>4354</v>
      </c>
      <c r="D174" s="31" t="s">
        <v>4355</v>
      </c>
      <c r="E174" s="31" t="s">
        <v>4215</v>
      </c>
      <c r="F174" s="29" t="s">
        <v>32</v>
      </c>
    </row>
    <row r="175" spans="1:6">
      <c r="A175" s="28" t="s">
        <v>4547</v>
      </c>
      <c r="B175" s="29" t="s">
        <v>4505</v>
      </c>
      <c r="C175" s="30" t="s">
        <v>4354</v>
      </c>
      <c r="D175" s="31" t="s">
        <v>4355</v>
      </c>
      <c r="E175" s="31" t="s">
        <v>4215</v>
      </c>
      <c r="F175" s="29" t="s">
        <v>32</v>
      </c>
    </row>
    <row r="176" spans="1:6">
      <c r="A176" s="28" t="s">
        <v>4548</v>
      </c>
      <c r="B176" s="29" t="s">
        <v>4549</v>
      </c>
      <c r="C176" s="30" t="s">
        <v>4354</v>
      </c>
      <c r="D176" s="31" t="s">
        <v>4355</v>
      </c>
      <c r="E176" s="31" t="s">
        <v>4215</v>
      </c>
      <c r="F176" s="29" t="s">
        <v>406</v>
      </c>
    </row>
    <row r="177" spans="1:6">
      <c r="A177" s="28" t="s">
        <v>4550</v>
      </c>
      <c r="B177" s="29" t="s">
        <v>4551</v>
      </c>
      <c r="C177" s="30"/>
      <c r="D177" s="31" t="s">
        <v>4552</v>
      </c>
      <c r="E177" s="31" t="s">
        <v>4215</v>
      </c>
      <c r="F177" s="29" t="s">
        <v>16</v>
      </c>
    </row>
    <row r="178" spans="1:6">
      <c r="A178" s="28" t="s">
        <v>4553</v>
      </c>
      <c r="B178" s="29" t="s">
        <v>4554</v>
      </c>
      <c r="C178" s="30"/>
      <c r="D178" s="31" t="s">
        <v>4552</v>
      </c>
      <c r="E178" s="31" t="s">
        <v>4215</v>
      </c>
      <c r="F178" s="29" t="s">
        <v>150</v>
      </c>
    </row>
    <row r="179" spans="1:6">
      <c r="A179" s="28" t="s">
        <v>4555</v>
      </c>
      <c r="B179" s="29" t="s">
        <v>4556</v>
      </c>
      <c r="C179" s="30"/>
      <c r="D179" s="31" t="s">
        <v>4552</v>
      </c>
      <c r="E179" s="31" t="s">
        <v>4215</v>
      </c>
      <c r="F179" s="29" t="s">
        <v>32</v>
      </c>
    </row>
    <row r="180" spans="1:6">
      <c r="A180" s="28" t="s">
        <v>4557</v>
      </c>
      <c r="B180" s="29" t="s">
        <v>4558</v>
      </c>
      <c r="C180" s="30"/>
      <c r="D180" s="31" t="s">
        <v>4552</v>
      </c>
      <c r="E180" s="31" t="s">
        <v>4215</v>
      </c>
      <c r="F180" s="29" t="s">
        <v>806</v>
      </c>
    </row>
    <row r="181" spans="1:6">
      <c r="A181" s="28" t="s">
        <v>4559</v>
      </c>
      <c r="B181" s="29" t="s">
        <v>4560</v>
      </c>
      <c r="C181" s="30"/>
      <c r="D181" s="31" t="s">
        <v>4561</v>
      </c>
      <c r="E181" s="31" t="s">
        <v>4215</v>
      </c>
      <c r="F181" s="29" t="s">
        <v>26</v>
      </c>
    </row>
    <row r="182" spans="1:6">
      <c r="A182" s="28" t="s">
        <v>4562</v>
      </c>
      <c r="B182" s="29" t="s">
        <v>4563</v>
      </c>
      <c r="C182" s="30"/>
      <c r="D182" s="31" t="s">
        <v>4552</v>
      </c>
      <c r="E182" s="31" t="s">
        <v>4215</v>
      </c>
      <c r="F182" s="29" t="s">
        <v>125</v>
      </c>
    </row>
    <row r="183" spans="1:6">
      <c r="A183" s="28" t="s">
        <v>4564</v>
      </c>
      <c r="B183" s="29" t="s">
        <v>4565</v>
      </c>
      <c r="C183" s="30"/>
      <c r="D183" s="31" t="s">
        <v>4552</v>
      </c>
      <c r="E183" s="31" t="s">
        <v>4215</v>
      </c>
      <c r="F183" s="29" t="s">
        <v>406</v>
      </c>
    </row>
    <row r="184" spans="1:6">
      <c r="A184" s="28" t="s">
        <v>4566</v>
      </c>
      <c r="B184" s="29" t="s">
        <v>4567</v>
      </c>
      <c r="C184" s="30"/>
      <c r="D184" s="31" t="s">
        <v>4552</v>
      </c>
      <c r="E184" s="31" t="s">
        <v>4215</v>
      </c>
      <c r="F184" s="29" t="s">
        <v>26</v>
      </c>
    </row>
    <row r="185" spans="1:6">
      <c r="A185" s="28" t="s">
        <v>4568</v>
      </c>
      <c r="B185" s="29" t="s">
        <v>4569</v>
      </c>
      <c r="C185" s="30"/>
      <c r="D185" s="31" t="s">
        <v>4570</v>
      </c>
      <c r="E185" s="31" t="s">
        <v>4215</v>
      </c>
      <c r="F185" s="29" t="s">
        <v>32</v>
      </c>
    </row>
    <row r="186" spans="1:6">
      <c r="A186" s="28" t="s">
        <v>4571</v>
      </c>
      <c r="B186" s="29" t="s">
        <v>4572</v>
      </c>
      <c r="C186" s="30"/>
      <c r="D186" s="31" t="s">
        <v>4570</v>
      </c>
      <c r="E186" s="31" t="s">
        <v>4215</v>
      </c>
      <c r="F186" s="29" t="s">
        <v>26</v>
      </c>
    </row>
    <row r="187" spans="1:6">
      <c r="A187" s="28" t="s">
        <v>4573</v>
      </c>
      <c r="B187" s="29" t="s">
        <v>4574</v>
      </c>
      <c r="C187" s="30"/>
      <c r="D187" s="31" t="s">
        <v>4570</v>
      </c>
      <c r="E187" s="31" t="s">
        <v>4215</v>
      </c>
      <c r="F187" s="29" t="s">
        <v>26</v>
      </c>
    </row>
    <row r="188" spans="1:6">
      <c r="A188" s="28" t="s">
        <v>4575</v>
      </c>
      <c r="B188" s="29" t="s">
        <v>4576</v>
      </c>
      <c r="C188" s="30"/>
      <c r="D188" s="31" t="s">
        <v>4570</v>
      </c>
      <c r="E188" s="31" t="s">
        <v>4215</v>
      </c>
      <c r="F188" s="29" t="s">
        <v>32</v>
      </c>
    </row>
    <row r="189" spans="1:6">
      <c r="A189" s="28" t="s">
        <v>4577</v>
      </c>
      <c r="B189" s="29" t="s">
        <v>4578</v>
      </c>
      <c r="C189" s="30"/>
      <c r="D189" s="31" t="s">
        <v>4552</v>
      </c>
      <c r="E189" s="31" t="s">
        <v>4215</v>
      </c>
      <c r="F189" s="29" t="s">
        <v>32</v>
      </c>
    </row>
    <row r="190" spans="1:6">
      <c r="A190" s="28" t="s">
        <v>4579</v>
      </c>
      <c r="B190" s="29" t="s">
        <v>4580</v>
      </c>
      <c r="C190" s="30"/>
      <c r="D190" s="31" t="s">
        <v>4561</v>
      </c>
      <c r="E190" s="31" t="s">
        <v>4215</v>
      </c>
      <c r="F190" s="29" t="s">
        <v>216</v>
      </c>
    </row>
    <row r="191" spans="1:6">
      <c r="A191" s="28" t="s">
        <v>4581</v>
      </c>
      <c r="B191" s="29" t="s">
        <v>4582</v>
      </c>
      <c r="C191" s="30"/>
      <c r="D191" s="31" t="s">
        <v>4552</v>
      </c>
      <c r="E191" s="31" t="s">
        <v>4215</v>
      </c>
      <c r="F191" s="29" t="s">
        <v>44</v>
      </c>
    </row>
    <row r="192" spans="1:6">
      <c r="A192" s="28" t="s">
        <v>4583</v>
      </c>
      <c r="B192" s="29" t="s">
        <v>4584</v>
      </c>
      <c r="C192" s="30"/>
      <c r="D192" s="31" t="s">
        <v>4561</v>
      </c>
      <c r="E192" s="31" t="s">
        <v>4215</v>
      </c>
      <c r="F192" s="29" t="s">
        <v>26</v>
      </c>
    </row>
    <row r="193" spans="1:6">
      <c r="A193" s="28" t="s">
        <v>531</v>
      </c>
      <c r="B193" s="29" t="s">
        <v>4585</v>
      </c>
      <c r="C193" s="30" t="s">
        <v>4218</v>
      </c>
      <c r="D193" s="31" t="s">
        <v>4214</v>
      </c>
      <c r="E193" s="31" t="s">
        <v>4215</v>
      </c>
      <c r="F193" s="29" t="s">
        <v>467</v>
      </c>
    </row>
    <row r="194" spans="1:6">
      <c r="A194" s="28" t="s">
        <v>531</v>
      </c>
      <c r="B194" s="29" t="s">
        <v>4586</v>
      </c>
      <c r="C194" s="30" t="s">
        <v>4251</v>
      </c>
      <c r="D194" s="31" t="s">
        <v>4214</v>
      </c>
      <c r="E194" s="31" t="s">
        <v>4215</v>
      </c>
      <c r="F194" s="29" t="s">
        <v>467</v>
      </c>
    </row>
    <row r="195" spans="1:6">
      <c r="A195" s="28" t="s">
        <v>4587</v>
      </c>
      <c r="B195" s="29" t="s">
        <v>4588</v>
      </c>
      <c r="C195" s="30"/>
      <c r="D195" s="31" t="s">
        <v>4214</v>
      </c>
      <c r="E195" s="31" t="s">
        <v>4215</v>
      </c>
      <c r="F195" s="29" t="s">
        <v>10</v>
      </c>
    </row>
    <row r="196" spans="1:6">
      <c r="A196" s="28" t="s">
        <v>4589</v>
      </c>
      <c r="B196" s="29" t="s">
        <v>4590</v>
      </c>
      <c r="C196" s="30" t="s">
        <v>4251</v>
      </c>
      <c r="D196" s="31" t="s">
        <v>4214</v>
      </c>
      <c r="E196" s="31" t="s">
        <v>4215</v>
      </c>
      <c r="F196" s="29" t="s">
        <v>21</v>
      </c>
    </row>
    <row r="197" spans="1:6">
      <c r="A197" s="28" t="s">
        <v>4589</v>
      </c>
      <c r="B197" s="29" t="s">
        <v>4591</v>
      </c>
      <c r="C197" s="30" t="s">
        <v>4592</v>
      </c>
      <c r="D197" s="31" t="s">
        <v>4214</v>
      </c>
      <c r="E197" s="31" t="s">
        <v>4215</v>
      </c>
      <c r="F197" s="29" t="s">
        <v>21</v>
      </c>
    </row>
    <row r="198" spans="1:6">
      <c r="A198" s="28" t="s">
        <v>4593</v>
      </c>
      <c r="B198" s="29" t="s">
        <v>4594</v>
      </c>
      <c r="C198" s="30" t="s">
        <v>4251</v>
      </c>
      <c r="D198" s="31" t="s">
        <v>4214</v>
      </c>
      <c r="E198" s="31" t="s">
        <v>4215</v>
      </c>
      <c r="F198" s="29" t="s">
        <v>21</v>
      </c>
    </row>
    <row r="199" spans="1:6">
      <c r="A199" s="28" t="s">
        <v>4595</v>
      </c>
      <c r="B199" s="29" t="s">
        <v>4596</v>
      </c>
      <c r="C199" s="30"/>
      <c r="D199" s="31" t="s">
        <v>4214</v>
      </c>
      <c r="E199" s="31" t="s">
        <v>4215</v>
      </c>
      <c r="F199" s="29" t="s">
        <v>39</v>
      </c>
    </row>
    <row r="200" spans="1:6">
      <c r="A200" s="28" t="s">
        <v>4597</v>
      </c>
      <c r="B200" s="29" t="s">
        <v>4598</v>
      </c>
      <c r="C200" s="30"/>
      <c r="D200" s="31" t="s">
        <v>4214</v>
      </c>
      <c r="E200" s="31" t="s">
        <v>4215</v>
      </c>
      <c r="F200" s="29" t="s">
        <v>806</v>
      </c>
    </row>
    <row r="201" spans="1:6">
      <c r="A201" s="28" t="s">
        <v>4599</v>
      </c>
      <c r="B201" s="29" t="s">
        <v>4600</v>
      </c>
      <c r="C201" s="30" t="s">
        <v>4281</v>
      </c>
      <c r="D201" s="31" t="s">
        <v>4214</v>
      </c>
      <c r="E201" s="31" t="s">
        <v>4215</v>
      </c>
      <c r="F201" s="29" t="s">
        <v>153</v>
      </c>
    </row>
    <row r="202" spans="1:6">
      <c r="A202" s="28" t="s">
        <v>4601</v>
      </c>
      <c r="B202" s="29" t="s">
        <v>4602</v>
      </c>
      <c r="C202" s="30" t="s">
        <v>4603</v>
      </c>
      <c r="D202" s="31" t="s">
        <v>4214</v>
      </c>
      <c r="E202" s="31" t="s">
        <v>4215</v>
      </c>
      <c r="F202" s="29" t="s">
        <v>21</v>
      </c>
    </row>
    <row r="203" spans="1:6">
      <c r="A203" s="28" t="s">
        <v>4604</v>
      </c>
      <c r="B203" s="29" t="s">
        <v>4605</v>
      </c>
      <c r="C203" s="30" t="s">
        <v>4221</v>
      </c>
      <c r="D203" s="31" t="s">
        <v>4214</v>
      </c>
      <c r="E203" s="31" t="s">
        <v>4215</v>
      </c>
      <c r="F203" s="29" t="s">
        <v>21</v>
      </c>
    </row>
    <row r="204" spans="1:6">
      <c r="A204" s="28" t="s">
        <v>4604</v>
      </c>
      <c r="B204" s="29" t="s">
        <v>4606</v>
      </c>
      <c r="C204" s="30" t="s">
        <v>4264</v>
      </c>
      <c r="D204" s="31" t="s">
        <v>4214</v>
      </c>
      <c r="E204" s="31" t="s">
        <v>4215</v>
      </c>
      <c r="F204" s="29" t="s">
        <v>21</v>
      </c>
    </row>
    <row r="205" spans="1:6">
      <c r="A205" s="28" t="s">
        <v>4604</v>
      </c>
      <c r="B205" s="29" t="s">
        <v>4607</v>
      </c>
      <c r="C205" s="30" t="s">
        <v>4608</v>
      </c>
      <c r="D205" s="31" t="s">
        <v>4214</v>
      </c>
      <c r="E205" s="31" t="s">
        <v>4215</v>
      </c>
      <c r="F205" s="29" t="s">
        <v>21</v>
      </c>
    </row>
    <row r="206" spans="1:6">
      <c r="A206" s="28" t="s">
        <v>4609</v>
      </c>
      <c r="B206" s="29" t="s">
        <v>4610</v>
      </c>
      <c r="C206" s="30" t="s">
        <v>4213</v>
      </c>
      <c r="D206" s="31" t="s">
        <v>4214</v>
      </c>
      <c r="E206" s="31" t="s">
        <v>4215</v>
      </c>
      <c r="F206" s="29" t="s">
        <v>21</v>
      </c>
    </row>
    <row r="207" spans="1:6">
      <c r="A207" s="28" t="s">
        <v>4611</v>
      </c>
      <c r="B207" s="29" t="s">
        <v>4612</v>
      </c>
      <c r="C207" s="30" t="s">
        <v>4218</v>
      </c>
      <c r="D207" s="31" t="s">
        <v>4214</v>
      </c>
      <c r="E207" s="31" t="s">
        <v>4215</v>
      </c>
      <c r="F207" s="29" t="s">
        <v>21</v>
      </c>
    </row>
    <row r="208" spans="1:6">
      <c r="A208" s="28" t="s">
        <v>4613</v>
      </c>
      <c r="B208" s="29" t="s">
        <v>4614</v>
      </c>
      <c r="C208" s="30" t="s">
        <v>4213</v>
      </c>
      <c r="D208" s="31" t="s">
        <v>4214</v>
      </c>
      <c r="E208" s="31" t="s">
        <v>4215</v>
      </c>
      <c r="F208" s="29" t="s">
        <v>16</v>
      </c>
    </row>
    <row r="209" spans="1:6">
      <c r="A209" s="28" t="s">
        <v>4615</v>
      </c>
      <c r="B209" s="29" t="s">
        <v>4616</v>
      </c>
      <c r="C209" s="30" t="s">
        <v>4213</v>
      </c>
      <c r="D209" s="31" t="s">
        <v>4214</v>
      </c>
      <c r="E209" s="31" t="s">
        <v>4215</v>
      </c>
      <c r="F209" s="29" t="s">
        <v>16</v>
      </c>
    </row>
    <row r="210" spans="1:6">
      <c r="A210" s="28" t="s">
        <v>4617</v>
      </c>
      <c r="B210" s="29" t="s">
        <v>4618</v>
      </c>
      <c r="C210" s="30" t="s">
        <v>4221</v>
      </c>
      <c r="D210" s="31" t="s">
        <v>4214</v>
      </c>
      <c r="E210" s="31" t="s">
        <v>4215</v>
      </c>
      <c r="F210" s="29" t="s">
        <v>21</v>
      </c>
    </row>
    <row r="211" spans="1:6">
      <c r="A211" s="28" t="s">
        <v>4617</v>
      </c>
      <c r="B211" s="29" t="s">
        <v>4619</v>
      </c>
      <c r="C211" s="30" t="s">
        <v>4608</v>
      </c>
      <c r="D211" s="31" t="s">
        <v>4214</v>
      </c>
      <c r="E211" s="31" t="s">
        <v>4215</v>
      </c>
      <c r="F211" s="29" t="s">
        <v>21</v>
      </c>
    </row>
    <row r="212" spans="1:6">
      <c r="A212" s="28" t="s">
        <v>4216</v>
      </c>
      <c r="B212" s="29" t="s">
        <v>4620</v>
      </c>
      <c r="C212" s="30" t="s">
        <v>4251</v>
      </c>
      <c r="D212" s="31" t="s">
        <v>4214</v>
      </c>
      <c r="E212" s="31" t="s">
        <v>4215</v>
      </c>
      <c r="F212" s="29" t="s">
        <v>219</v>
      </c>
    </row>
    <row r="213" spans="1:6">
      <c r="A213" s="28" t="s">
        <v>4621</v>
      </c>
      <c r="B213" s="29" t="s">
        <v>4622</v>
      </c>
      <c r="C213" s="30" t="s">
        <v>4232</v>
      </c>
      <c r="D213" s="31" t="s">
        <v>4214</v>
      </c>
      <c r="E213" s="31" t="s">
        <v>4215</v>
      </c>
      <c r="F213" s="29" t="s">
        <v>10</v>
      </c>
    </row>
    <row r="214" spans="1:6">
      <c r="A214" s="28" t="s">
        <v>4623</v>
      </c>
      <c r="B214" s="29" t="s">
        <v>4624</v>
      </c>
      <c r="C214" s="30" t="s">
        <v>4251</v>
      </c>
      <c r="D214" s="31" t="s">
        <v>4214</v>
      </c>
      <c r="E214" s="31" t="s">
        <v>4215</v>
      </c>
      <c r="F214" s="29" t="s">
        <v>10</v>
      </c>
    </row>
    <row r="215" spans="1:6">
      <c r="A215" s="28" t="s">
        <v>4625</v>
      </c>
      <c r="B215" s="29" t="s">
        <v>4626</v>
      </c>
      <c r="C215" s="30" t="s">
        <v>4251</v>
      </c>
      <c r="D215" s="31" t="s">
        <v>4214</v>
      </c>
      <c r="E215" s="31" t="s">
        <v>4215</v>
      </c>
      <c r="F215" s="29" t="s">
        <v>10</v>
      </c>
    </row>
    <row r="216" spans="1:6">
      <c r="A216" s="28" t="s">
        <v>4627</v>
      </c>
      <c r="B216" s="29" t="s">
        <v>4628</v>
      </c>
      <c r="C216" s="30" t="s">
        <v>4213</v>
      </c>
      <c r="D216" s="31" t="s">
        <v>4214</v>
      </c>
      <c r="E216" s="31" t="s">
        <v>4215</v>
      </c>
      <c r="F216" s="29" t="s">
        <v>244</v>
      </c>
    </row>
    <row r="217" spans="1:6">
      <c r="A217" s="28" t="s">
        <v>4627</v>
      </c>
      <c r="B217" s="29" t="s">
        <v>4629</v>
      </c>
      <c r="C217" s="30" t="s">
        <v>4225</v>
      </c>
      <c r="D217" s="31" t="s">
        <v>4214</v>
      </c>
      <c r="E217" s="31" t="s">
        <v>4215</v>
      </c>
      <c r="F217" s="29" t="s">
        <v>244</v>
      </c>
    </row>
    <row r="218" spans="1:6">
      <c r="A218" s="28" t="s">
        <v>4630</v>
      </c>
      <c r="B218" s="29" t="s">
        <v>4631</v>
      </c>
      <c r="C218" s="30" t="s">
        <v>4218</v>
      </c>
      <c r="D218" s="31" t="s">
        <v>4214</v>
      </c>
      <c r="E218" s="31" t="s">
        <v>4215</v>
      </c>
      <c r="F218" s="29" t="s">
        <v>10</v>
      </c>
    </row>
    <row r="219" spans="1:6">
      <c r="A219" s="28" t="s">
        <v>4632</v>
      </c>
      <c r="B219" s="29" t="s">
        <v>4633</v>
      </c>
      <c r="C219" s="30" t="s">
        <v>4213</v>
      </c>
      <c r="D219" s="31" t="s">
        <v>4214</v>
      </c>
      <c r="E219" s="31" t="s">
        <v>4215</v>
      </c>
      <c r="F219" s="29" t="s">
        <v>125</v>
      </c>
    </row>
    <row r="220" spans="1:6">
      <c r="A220" s="28" t="s">
        <v>4634</v>
      </c>
      <c r="B220" s="29" t="s">
        <v>4635</v>
      </c>
      <c r="C220" s="30"/>
      <c r="D220" s="31" t="s">
        <v>4214</v>
      </c>
      <c r="E220" s="31" t="s">
        <v>4215</v>
      </c>
      <c r="F220" s="29" t="s">
        <v>153</v>
      </c>
    </row>
    <row r="221" spans="1:6">
      <c r="A221" s="28" t="s">
        <v>4636</v>
      </c>
      <c r="B221" s="29" t="s">
        <v>4637</v>
      </c>
      <c r="C221" s="30" t="s">
        <v>4251</v>
      </c>
      <c r="D221" s="31" t="s">
        <v>4214</v>
      </c>
      <c r="E221" s="31" t="s">
        <v>4215</v>
      </c>
      <c r="F221" s="29" t="s">
        <v>125</v>
      </c>
    </row>
    <row r="222" spans="1:6">
      <c r="A222" s="28" t="s">
        <v>4636</v>
      </c>
      <c r="B222" s="29" t="s">
        <v>4638</v>
      </c>
      <c r="C222" s="30" t="s">
        <v>4264</v>
      </c>
      <c r="D222" s="31" t="s">
        <v>4214</v>
      </c>
      <c r="E222" s="31" t="s">
        <v>4215</v>
      </c>
      <c r="F222" s="29" t="s">
        <v>125</v>
      </c>
    </row>
    <row r="223" spans="1:6">
      <c r="A223" s="28" t="s">
        <v>4639</v>
      </c>
      <c r="B223" s="29" t="s">
        <v>4640</v>
      </c>
      <c r="C223" s="30" t="s">
        <v>4221</v>
      </c>
      <c r="D223" s="31" t="s">
        <v>4214</v>
      </c>
      <c r="E223" s="31" t="s">
        <v>4215</v>
      </c>
      <c r="F223" s="29" t="s">
        <v>125</v>
      </c>
    </row>
    <row r="224" spans="1:6">
      <c r="A224" s="28" t="s">
        <v>4639</v>
      </c>
      <c r="B224" s="29" t="s">
        <v>4641</v>
      </c>
      <c r="C224" s="30" t="s">
        <v>4592</v>
      </c>
      <c r="D224" s="31" t="s">
        <v>4214</v>
      </c>
      <c r="E224" s="31" t="s">
        <v>4215</v>
      </c>
      <c r="F224" s="29" t="s">
        <v>125</v>
      </c>
    </row>
    <row r="225" spans="1:6">
      <c r="A225" s="28" t="s">
        <v>4642</v>
      </c>
      <c r="B225" s="29" t="s">
        <v>4643</v>
      </c>
      <c r="C225" s="30"/>
      <c r="D225" s="31" t="s">
        <v>4214</v>
      </c>
      <c r="E225" s="31" t="s">
        <v>4215</v>
      </c>
      <c r="F225" s="29" t="s">
        <v>125</v>
      </c>
    </row>
    <row r="226" spans="1:6">
      <c r="A226" s="28" t="s">
        <v>4644</v>
      </c>
      <c r="B226" s="29" t="s">
        <v>4645</v>
      </c>
      <c r="C226" s="30" t="s">
        <v>4218</v>
      </c>
      <c r="D226" s="31" t="s">
        <v>4214</v>
      </c>
      <c r="E226" s="31" t="s">
        <v>4215</v>
      </c>
      <c r="F226" s="29" t="s">
        <v>125</v>
      </c>
    </row>
    <row r="227" spans="1:6">
      <c r="A227" s="28" t="s">
        <v>4646</v>
      </c>
      <c r="B227" s="29" t="s">
        <v>4647</v>
      </c>
      <c r="C227" s="30" t="s">
        <v>4218</v>
      </c>
      <c r="D227" s="31" t="s">
        <v>4214</v>
      </c>
      <c r="E227" s="31" t="s">
        <v>4215</v>
      </c>
      <c r="F227" s="29" t="s">
        <v>16</v>
      </c>
    </row>
    <row r="228" spans="1:6">
      <c r="A228" s="28" t="s">
        <v>4648</v>
      </c>
      <c r="B228" s="29" t="s">
        <v>4649</v>
      </c>
      <c r="C228" s="30" t="s">
        <v>4264</v>
      </c>
      <c r="D228" s="31" t="s">
        <v>4214</v>
      </c>
      <c r="E228" s="31" t="s">
        <v>4215</v>
      </c>
      <c r="F228" s="29" t="s">
        <v>21</v>
      </c>
    </row>
    <row r="229" spans="1:6">
      <c r="A229" s="28" t="s">
        <v>4650</v>
      </c>
      <c r="B229" s="29" t="s">
        <v>4651</v>
      </c>
      <c r="C229" s="30" t="s">
        <v>4273</v>
      </c>
      <c r="D229" s="31" t="s">
        <v>4214</v>
      </c>
      <c r="E229" s="31" t="s">
        <v>4215</v>
      </c>
      <c r="F229" s="29" t="s">
        <v>21</v>
      </c>
    </row>
    <row r="230" spans="1:6">
      <c r="A230" s="28" t="s">
        <v>4652</v>
      </c>
      <c r="B230" s="29" t="s">
        <v>4653</v>
      </c>
      <c r="C230" s="30" t="s">
        <v>4251</v>
      </c>
      <c r="D230" s="31" t="s">
        <v>4214</v>
      </c>
      <c r="E230" s="31" t="s">
        <v>4215</v>
      </c>
      <c r="F230" s="29" t="s">
        <v>21</v>
      </c>
    </row>
    <row r="231" spans="1:6">
      <c r="A231" s="28" t="s">
        <v>4654</v>
      </c>
      <c r="B231" s="29" t="s">
        <v>4655</v>
      </c>
      <c r="C231" s="30" t="s">
        <v>4264</v>
      </c>
      <c r="D231" s="31" t="s">
        <v>4214</v>
      </c>
      <c r="E231" s="31" t="s">
        <v>4215</v>
      </c>
      <c r="F231" s="29" t="s">
        <v>21</v>
      </c>
    </row>
    <row r="232" spans="1:6">
      <c r="A232" s="28" t="s">
        <v>4654</v>
      </c>
      <c r="B232" s="29" t="s">
        <v>4656</v>
      </c>
      <c r="C232" s="30" t="s">
        <v>4218</v>
      </c>
      <c r="D232" s="31" t="s">
        <v>4214</v>
      </c>
      <c r="E232" s="31" t="s">
        <v>4215</v>
      </c>
      <c r="F232" s="29" t="s">
        <v>21</v>
      </c>
    </row>
    <row r="233" spans="1:6">
      <c r="A233" s="28" t="s">
        <v>4654</v>
      </c>
      <c r="B233" s="29" t="s">
        <v>4657</v>
      </c>
      <c r="C233" s="30" t="s">
        <v>4213</v>
      </c>
      <c r="D233" s="31" t="s">
        <v>4214</v>
      </c>
      <c r="E233" s="31" t="s">
        <v>4215</v>
      </c>
      <c r="F233" s="29" t="s">
        <v>21</v>
      </c>
    </row>
    <row r="234" spans="1:6">
      <c r="A234" s="28" t="s">
        <v>4654</v>
      </c>
      <c r="B234" s="29" t="s">
        <v>4658</v>
      </c>
      <c r="C234" s="30" t="s">
        <v>4251</v>
      </c>
      <c r="D234" s="31" t="s">
        <v>4214</v>
      </c>
      <c r="E234" s="31" t="s">
        <v>4215</v>
      </c>
      <c r="F234" s="29" t="s">
        <v>21</v>
      </c>
    </row>
    <row r="235" spans="1:6">
      <c r="A235" s="28" t="s">
        <v>4654</v>
      </c>
      <c r="B235" s="29" t="s">
        <v>4659</v>
      </c>
      <c r="C235" s="30" t="s">
        <v>4232</v>
      </c>
      <c r="D235" s="31" t="s">
        <v>4214</v>
      </c>
      <c r="E235" s="31" t="s">
        <v>4215</v>
      </c>
      <c r="F235" s="29" t="s">
        <v>21</v>
      </c>
    </row>
    <row r="236" spans="1:6">
      <c r="A236" s="28" t="s">
        <v>4654</v>
      </c>
      <c r="B236" s="29" t="s">
        <v>4660</v>
      </c>
      <c r="C236" s="30" t="s">
        <v>4592</v>
      </c>
      <c r="D236" s="31" t="s">
        <v>4214</v>
      </c>
      <c r="E236" s="31" t="s">
        <v>4215</v>
      </c>
      <c r="F236" s="29" t="s">
        <v>21</v>
      </c>
    </row>
    <row r="237" spans="1:6">
      <c r="A237" s="28" t="s">
        <v>4661</v>
      </c>
      <c r="B237" s="29" t="s">
        <v>4662</v>
      </c>
      <c r="C237" s="30" t="s">
        <v>4663</v>
      </c>
      <c r="D237" s="31" t="s">
        <v>4214</v>
      </c>
      <c r="E237" s="31" t="s">
        <v>4215</v>
      </c>
      <c r="F237" s="29" t="s">
        <v>21</v>
      </c>
    </row>
    <row r="238" spans="1:6">
      <c r="A238" s="28" t="s">
        <v>4664</v>
      </c>
      <c r="B238" s="29" t="s">
        <v>4665</v>
      </c>
      <c r="C238" s="30" t="s">
        <v>4251</v>
      </c>
      <c r="D238" s="31" t="s">
        <v>4214</v>
      </c>
      <c r="E238" s="31" t="s">
        <v>4215</v>
      </c>
      <c r="F238" s="29" t="s">
        <v>21</v>
      </c>
    </row>
    <row r="239" spans="1:6">
      <c r="A239" s="28" t="s">
        <v>4666</v>
      </c>
      <c r="B239" s="29" t="s">
        <v>4667</v>
      </c>
      <c r="C239" s="30" t="s">
        <v>4663</v>
      </c>
      <c r="D239" s="31" t="s">
        <v>4214</v>
      </c>
      <c r="E239" s="31" t="s">
        <v>4215</v>
      </c>
      <c r="F239" s="29" t="s">
        <v>21</v>
      </c>
    </row>
    <row r="240" spans="1:6">
      <c r="A240" s="28" t="s">
        <v>4668</v>
      </c>
      <c r="B240" s="29" t="s">
        <v>4669</v>
      </c>
      <c r="C240" s="30"/>
      <c r="D240" s="31" t="s">
        <v>4214</v>
      </c>
      <c r="E240" s="31" t="s">
        <v>4215</v>
      </c>
      <c r="F240" s="29" t="s">
        <v>21</v>
      </c>
    </row>
    <row r="241" spans="1:6">
      <c r="A241" s="28" t="s">
        <v>4670</v>
      </c>
      <c r="B241" s="29" t="s">
        <v>4671</v>
      </c>
      <c r="C241" s="30" t="s">
        <v>4251</v>
      </c>
      <c r="D241" s="31" t="s">
        <v>4214</v>
      </c>
      <c r="E241" s="31" t="s">
        <v>4215</v>
      </c>
      <c r="F241" s="29" t="s">
        <v>32</v>
      </c>
    </row>
    <row r="242" spans="1:6">
      <c r="A242" s="28" t="s">
        <v>4672</v>
      </c>
      <c r="B242" s="29" t="s">
        <v>4673</v>
      </c>
      <c r="C242" s="30" t="s">
        <v>4218</v>
      </c>
      <c r="D242" s="31" t="s">
        <v>4214</v>
      </c>
      <c r="E242" s="31" t="s">
        <v>4215</v>
      </c>
      <c r="F242" s="29" t="s">
        <v>477</v>
      </c>
    </row>
    <row r="243" spans="1:6">
      <c r="A243" s="28" t="s">
        <v>4672</v>
      </c>
      <c r="B243" s="29" t="s">
        <v>4674</v>
      </c>
      <c r="C243" s="30" t="s">
        <v>4281</v>
      </c>
      <c r="D243" s="31" t="s">
        <v>4214</v>
      </c>
      <c r="E243" s="31" t="s">
        <v>4215</v>
      </c>
      <c r="F243" s="29" t="s">
        <v>477</v>
      </c>
    </row>
    <row r="244" spans="1:6">
      <c r="A244" s="28" t="s">
        <v>4672</v>
      </c>
      <c r="B244" s="29" t="s">
        <v>4675</v>
      </c>
      <c r="C244" s="30" t="s">
        <v>4251</v>
      </c>
      <c r="D244" s="31" t="s">
        <v>4214</v>
      </c>
      <c r="E244" s="31" t="s">
        <v>4215</v>
      </c>
      <c r="F244" s="29" t="s">
        <v>477</v>
      </c>
    </row>
    <row r="245" spans="1:6">
      <c r="A245" s="28" t="s">
        <v>4672</v>
      </c>
      <c r="B245" s="29" t="s">
        <v>4676</v>
      </c>
      <c r="C245" s="30" t="s">
        <v>4251</v>
      </c>
      <c r="D245" s="31" t="s">
        <v>4214</v>
      </c>
      <c r="E245" s="31" t="s">
        <v>4215</v>
      </c>
      <c r="F245" s="29" t="s">
        <v>477</v>
      </c>
    </row>
    <row r="246" spans="1:6">
      <c r="A246" s="28" t="s">
        <v>4672</v>
      </c>
      <c r="B246" s="29" t="s">
        <v>4677</v>
      </c>
      <c r="C246" s="30" t="s">
        <v>4273</v>
      </c>
      <c r="D246" s="31" t="s">
        <v>4214</v>
      </c>
      <c r="E246" s="31" t="s">
        <v>4215</v>
      </c>
      <c r="F246" s="29" t="s">
        <v>477</v>
      </c>
    </row>
    <row r="247" spans="1:6">
      <c r="A247" s="28" t="s">
        <v>4678</v>
      </c>
      <c r="B247" s="29" t="s">
        <v>4679</v>
      </c>
      <c r="C247" s="30" t="s">
        <v>4218</v>
      </c>
      <c r="D247" s="31" t="s">
        <v>4214</v>
      </c>
      <c r="E247" s="31" t="s">
        <v>4215</v>
      </c>
      <c r="F247" s="29" t="s">
        <v>39</v>
      </c>
    </row>
    <row r="248" spans="1:6">
      <c r="A248" s="28" t="s">
        <v>1958</v>
      </c>
      <c r="B248" s="29" t="s">
        <v>4594</v>
      </c>
      <c r="C248" s="30" t="s">
        <v>4251</v>
      </c>
      <c r="D248" s="31" t="s">
        <v>4214</v>
      </c>
      <c r="E248" s="31" t="s">
        <v>4215</v>
      </c>
      <c r="F248" s="29" t="s">
        <v>32</v>
      </c>
    </row>
    <row r="249" spans="1:6">
      <c r="A249" s="28" t="s">
        <v>4680</v>
      </c>
      <c r="B249" s="29" t="s">
        <v>4681</v>
      </c>
      <c r="C249" s="30" t="s">
        <v>4273</v>
      </c>
      <c r="D249" s="31" t="s">
        <v>4214</v>
      </c>
      <c r="E249" s="31" t="s">
        <v>4215</v>
      </c>
      <c r="F249" s="29" t="s">
        <v>32</v>
      </c>
    </row>
    <row r="250" spans="1:6">
      <c r="A250" s="28" t="s">
        <v>4682</v>
      </c>
      <c r="B250" s="29" t="s">
        <v>4683</v>
      </c>
      <c r="C250" s="30" t="s">
        <v>4251</v>
      </c>
      <c r="D250" s="31" t="s">
        <v>4214</v>
      </c>
      <c r="E250" s="31" t="s">
        <v>4215</v>
      </c>
      <c r="F250" s="29" t="s">
        <v>32</v>
      </c>
    </row>
    <row r="251" spans="1:6">
      <c r="A251" s="28" t="s">
        <v>4684</v>
      </c>
      <c r="B251" s="29" t="s">
        <v>4685</v>
      </c>
      <c r="C251" s="30" t="s">
        <v>4218</v>
      </c>
      <c r="D251" s="31" t="s">
        <v>4214</v>
      </c>
      <c r="E251" s="31" t="s">
        <v>4215</v>
      </c>
      <c r="F251" s="29" t="s">
        <v>153</v>
      </c>
    </row>
    <row r="252" spans="1:6">
      <c r="A252" s="28" t="s">
        <v>4686</v>
      </c>
      <c r="B252" s="29" t="s">
        <v>4687</v>
      </c>
      <c r="C252" s="30" t="s">
        <v>4251</v>
      </c>
      <c r="D252" s="31" t="s">
        <v>4214</v>
      </c>
      <c r="E252" s="31" t="s">
        <v>4215</v>
      </c>
      <c r="F252" s="29" t="s">
        <v>10</v>
      </c>
    </row>
    <row r="253" spans="1:6">
      <c r="A253" s="28" t="s">
        <v>4688</v>
      </c>
      <c r="B253" s="29" t="s">
        <v>4689</v>
      </c>
      <c r="C253" s="30" t="s">
        <v>4251</v>
      </c>
      <c r="D253" s="31" t="s">
        <v>4214</v>
      </c>
      <c r="E253" s="31" t="s">
        <v>4215</v>
      </c>
      <c r="F253" s="29" t="s">
        <v>32</v>
      </c>
    </row>
    <row r="254" spans="1:6">
      <c r="A254" s="28" t="s">
        <v>4690</v>
      </c>
      <c r="B254" s="29" t="s">
        <v>4691</v>
      </c>
      <c r="C254" s="30" t="s">
        <v>4213</v>
      </c>
      <c r="D254" s="31" t="s">
        <v>4214</v>
      </c>
      <c r="E254" s="31" t="s">
        <v>4215</v>
      </c>
      <c r="F254" s="29" t="s">
        <v>39</v>
      </c>
    </row>
    <row r="255" spans="1:6">
      <c r="A255" s="28" t="s">
        <v>4692</v>
      </c>
      <c r="B255" s="29" t="s">
        <v>4693</v>
      </c>
      <c r="C255" s="30" t="s">
        <v>4213</v>
      </c>
      <c r="D255" s="31" t="s">
        <v>4214</v>
      </c>
      <c r="E255" s="31" t="s">
        <v>4215</v>
      </c>
      <c r="F255" s="29" t="s">
        <v>1435</v>
      </c>
    </row>
    <row r="256" spans="1:6">
      <c r="A256" s="28" t="s">
        <v>4694</v>
      </c>
      <c r="B256" s="29" t="s">
        <v>4695</v>
      </c>
      <c r="C256" s="30" t="s">
        <v>4213</v>
      </c>
      <c r="D256" s="31" t="s">
        <v>4214</v>
      </c>
      <c r="E256" s="31" t="s">
        <v>4215</v>
      </c>
      <c r="F256" s="29" t="s">
        <v>219</v>
      </c>
    </row>
    <row r="257" spans="1:6">
      <c r="A257" s="28" t="s">
        <v>4694</v>
      </c>
      <c r="B257" s="29" t="s">
        <v>4696</v>
      </c>
      <c r="C257" s="30" t="s">
        <v>4281</v>
      </c>
      <c r="D257" s="31" t="s">
        <v>4214</v>
      </c>
      <c r="E257" s="31" t="s">
        <v>4215</v>
      </c>
      <c r="F257" s="29" t="s">
        <v>219</v>
      </c>
    </row>
    <row r="258" spans="1:6">
      <c r="A258" s="28" t="s">
        <v>4697</v>
      </c>
      <c r="B258" s="29" t="s">
        <v>4698</v>
      </c>
      <c r="C258" s="30" t="s">
        <v>4218</v>
      </c>
      <c r="D258" s="31" t="s">
        <v>4214</v>
      </c>
      <c r="E258" s="31" t="s">
        <v>4215</v>
      </c>
      <c r="F258" s="29" t="s">
        <v>16</v>
      </c>
    </row>
    <row r="259" spans="1:6">
      <c r="A259" s="28" t="s">
        <v>4699</v>
      </c>
      <c r="B259" s="29" t="s">
        <v>4700</v>
      </c>
      <c r="C259" s="30" t="s">
        <v>4251</v>
      </c>
      <c r="D259" s="31" t="s">
        <v>4214</v>
      </c>
      <c r="E259" s="31" t="s">
        <v>4215</v>
      </c>
      <c r="F259" s="29" t="s">
        <v>32</v>
      </c>
    </row>
    <row r="260" spans="1:6">
      <c r="A260" s="28" t="s">
        <v>4701</v>
      </c>
      <c r="B260" s="29" t="s">
        <v>4702</v>
      </c>
      <c r="C260" s="30" t="s">
        <v>4251</v>
      </c>
      <c r="D260" s="31" t="s">
        <v>4214</v>
      </c>
      <c r="E260" s="31" t="s">
        <v>4215</v>
      </c>
      <c r="F260" s="29" t="s">
        <v>467</v>
      </c>
    </row>
    <row r="261" spans="1:6">
      <c r="A261" s="28" t="s">
        <v>4703</v>
      </c>
      <c r="B261" s="29" t="s">
        <v>4704</v>
      </c>
      <c r="C261" s="30" t="s">
        <v>4251</v>
      </c>
      <c r="D261" s="31" t="s">
        <v>4214</v>
      </c>
      <c r="E261" s="31" t="s">
        <v>4215</v>
      </c>
      <c r="F261" s="29" t="s">
        <v>32</v>
      </c>
    </row>
    <row r="262" spans="1:6">
      <c r="A262" s="28" t="s">
        <v>4705</v>
      </c>
      <c r="B262" s="29" t="s">
        <v>4706</v>
      </c>
      <c r="C262" s="30" t="s">
        <v>4232</v>
      </c>
      <c r="D262" s="31" t="s">
        <v>4214</v>
      </c>
      <c r="E262" s="31" t="s">
        <v>4215</v>
      </c>
      <c r="F262" s="29" t="s">
        <v>10</v>
      </c>
    </row>
    <row r="263" spans="1:6">
      <c r="A263" s="28" t="s">
        <v>4707</v>
      </c>
      <c r="B263" s="29" t="s">
        <v>4708</v>
      </c>
      <c r="C263" s="30"/>
      <c r="D263" s="31" t="s">
        <v>4214</v>
      </c>
      <c r="E263" s="31" t="s">
        <v>4215</v>
      </c>
      <c r="F263" s="29" t="s">
        <v>13</v>
      </c>
    </row>
    <row r="264" spans="1:6">
      <c r="A264" s="28" t="s">
        <v>4709</v>
      </c>
      <c r="B264" s="29" t="s">
        <v>4710</v>
      </c>
      <c r="C264" s="30" t="s">
        <v>4273</v>
      </c>
      <c r="D264" s="31" t="s">
        <v>4214</v>
      </c>
      <c r="E264" s="31" t="s">
        <v>4215</v>
      </c>
      <c r="F264" s="29" t="s">
        <v>244</v>
      </c>
    </row>
    <row r="265" spans="1:6">
      <c r="A265" s="28" t="s">
        <v>4711</v>
      </c>
      <c r="B265" s="29" t="s">
        <v>4712</v>
      </c>
      <c r="C265" s="30"/>
      <c r="D265" s="31" t="s">
        <v>4214</v>
      </c>
      <c r="E265" s="31" t="s">
        <v>4215</v>
      </c>
      <c r="F265" s="29" t="s">
        <v>244</v>
      </c>
    </row>
    <row r="266" spans="1:6">
      <c r="A266" s="28" t="s">
        <v>4713</v>
      </c>
      <c r="B266" s="29" t="s">
        <v>4714</v>
      </c>
      <c r="C266" s="30" t="s">
        <v>4251</v>
      </c>
      <c r="D266" s="31" t="s">
        <v>4214</v>
      </c>
      <c r="E266" s="31" t="s">
        <v>4215</v>
      </c>
      <c r="F266" s="29" t="s">
        <v>21</v>
      </c>
    </row>
    <row r="267" spans="1:6">
      <c r="A267" s="28" t="s">
        <v>4713</v>
      </c>
      <c r="B267" s="29" t="s">
        <v>4715</v>
      </c>
      <c r="C267" s="30" t="s">
        <v>4213</v>
      </c>
      <c r="D267" s="31" t="s">
        <v>4214</v>
      </c>
      <c r="E267" s="31" t="s">
        <v>4215</v>
      </c>
      <c r="F267" s="29" t="s">
        <v>21</v>
      </c>
    </row>
    <row r="268" spans="1:6">
      <c r="A268" s="28" t="s">
        <v>4716</v>
      </c>
      <c r="B268" s="29" t="s">
        <v>4717</v>
      </c>
      <c r="C268" s="30" t="s">
        <v>4251</v>
      </c>
      <c r="D268" s="31" t="s">
        <v>4214</v>
      </c>
      <c r="E268" s="31" t="s">
        <v>4215</v>
      </c>
      <c r="F268" s="29" t="s">
        <v>135</v>
      </c>
    </row>
    <row r="269" spans="1:6">
      <c r="A269" s="28" t="s">
        <v>4718</v>
      </c>
      <c r="B269" s="29" t="s">
        <v>4719</v>
      </c>
      <c r="C269" s="30"/>
      <c r="D269" s="31" t="s">
        <v>4214</v>
      </c>
      <c r="E269" s="31" t="s">
        <v>4215</v>
      </c>
      <c r="F269" s="29" t="s">
        <v>153</v>
      </c>
    </row>
    <row r="270" spans="1:6">
      <c r="A270" s="28" t="s">
        <v>4720</v>
      </c>
      <c r="B270" s="29" t="s">
        <v>4721</v>
      </c>
      <c r="C270" s="30"/>
      <c r="D270" s="31" t="s">
        <v>4214</v>
      </c>
      <c r="E270" s="31" t="s">
        <v>4215</v>
      </c>
      <c r="F270" s="29" t="s">
        <v>21</v>
      </c>
    </row>
    <row r="271" spans="1:6">
      <c r="A271" s="28" t="s">
        <v>4722</v>
      </c>
      <c r="B271" s="29" t="s">
        <v>4723</v>
      </c>
      <c r="C271" s="30" t="s">
        <v>4218</v>
      </c>
      <c r="D271" s="31" t="s">
        <v>4214</v>
      </c>
      <c r="E271" s="31" t="s">
        <v>4215</v>
      </c>
      <c r="F271" s="29" t="s">
        <v>32</v>
      </c>
    </row>
    <row r="272" spans="1:6">
      <c r="A272" s="28" t="s">
        <v>4724</v>
      </c>
      <c r="B272" s="29" t="s">
        <v>4725</v>
      </c>
      <c r="C272" s="30" t="s">
        <v>4232</v>
      </c>
      <c r="D272" s="31" t="s">
        <v>4214</v>
      </c>
      <c r="E272" s="31" t="s">
        <v>4215</v>
      </c>
      <c r="F272" s="29" t="s">
        <v>10</v>
      </c>
    </row>
    <row r="273" spans="1:6">
      <c r="A273" s="28" t="s">
        <v>4726</v>
      </c>
      <c r="B273" s="29" t="s">
        <v>4683</v>
      </c>
      <c r="C273" s="30" t="s">
        <v>4251</v>
      </c>
      <c r="D273" s="31" t="s">
        <v>4214</v>
      </c>
      <c r="E273" s="31" t="s">
        <v>4215</v>
      </c>
      <c r="F273" s="29" t="s">
        <v>32</v>
      </c>
    </row>
    <row r="274" spans="1:6">
      <c r="A274" s="28" t="s">
        <v>4727</v>
      </c>
      <c r="B274" s="29" t="s">
        <v>4728</v>
      </c>
      <c r="C274" s="30" t="s">
        <v>4264</v>
      </c>
      <c r="D274" s="31" t="s">
        <v>4214</v>
      </c>
      <c r="E274" s="31" t="s">
        <v>4215</v>
      </c>
      <c r="F274" s="29" t="s">
        <v>32</v>
      </c>
    </row>
    <row r="275" spans="1:6">
      <c r="A275" s="28" t="s">
        <v>4729</v>
      </c>
      <c r="B275" s="29" t="s">
        <v>4730</v>
      </c>
      <c r="C275" s="30" t="s">
        <v>4608</v>
      </c>
      <c r="D275" s="31" t="s">
        <v>4214</v>
      </c>
      <c r="E275" s="31" t="s">
        <v>4215</v>
      </c>
      <c r="F275" s="29" t="s">
        <v>150</v>
      </c>
    </row>
    <row r="276" spans="1:6">
      <c r="A276" s="28" t="s">
        <v>4729</v>
      </c>
      <c r="B276" s="29" t="s">
        <v>4731</v>
      </c>
      <c r="C276" s="30" t="s">
        <v>4251</v>
      </c>
      <c r="D276" s="31" t="s">
        <v>4214</v>
      </c>
      <c r="E276" s="31" t="s">
        <v>4215</v>
      </c>
      <c r="F276" s="29" t="s">
        <v>150</v>
      </c>
    </row>
    <row r="277" spans="1:6">
      <c r="A277" s="28" t="s">
        <v>4729</v>
      </c>
      <c r="B277" s="29" t="s">
        <v>4732</v>
      </c>
      <c r="C277" s="30" t="s">
        <v>4218</v>
      </c>
      <c r="D277" s="31" t="s">
        <v>4214</v>
      </c>
      <c r="E277" s="31" t="s">
        <v>4215</v>
      </c>
      <c r="F277" s="29" t="s">
        <v>150</v>
      </c>
    </row>
    <row r="278" spans="1:6">
      <c r="A278" s="28" t="s">
        <v>4733</v>
      </c>
      <c r="B278" s="29" t="s">
        <v>4734</v>
      </c>
      <c r="C278" s="30"/>
      <c r="D278" s="31" t="s">
        <v>4214</v>
      </c>
      <c r="E278" s="31" t="s">
        <v>4215</v>
      </c>
      <c r="F278" s="29" t="s">
        <v>21</v>
      </c>
    </row>
    <row r="279" spans="1:6">
      <c r="A279" s="28" t="s">
        <v>4735</v>
      </c>
      <c r="B279" s="29" t="s">
        <v>4736</v>
      </c>
      <c r="C279" s="30" t="s">
        <v>4218</v>
      </c>
      <c r="D279" s="31" t="s">
        <v>4214</v>
      </c>
      <c r="E279" s="31" t="s">
        <v>4215</v>
      </c>
      <c r="F279" s="29" t="s">
        <v>32</v>
      </c>
    </row>
    <row r="280" spans="1:6">
      <c r="A280" s="28" t="s">
        <v>4737</v>
      </c>
      <c r="B280" s="29" t="s">
        <v>4738</v>
      </c>
      <c r="C280" s="30" t="s">
        <v>4608</v>
      </c>
      <c r="D280" s="31" t="s">
        <v>4214</v>
      </c>
      <c r="E280" s="31" t="s">
        <v>4215</v>
      </c>
      <c r="F280" s="29" t="s">
        <v>32</v>
      </c>
    </row>
    <row r="281" spans="1:6">
      <c r="A281" s="28" t="s">
        <v>4739</v>
      </c>
      <c r="B281" s="29" t="s">
        <v>4740</v>
      </c>
      <c r="C281" s="30" t="s">
        <v>4218</v>
      </c>
      <c r="D281" s="31" t="s">
        <v>4214</v>
      </c>
      <c r="E281" s="31" t="s">
        <v>4215</v>
      </c>
      <c r="F281" s="29" t="s">
        <v>32</v>
      </c>
    </row>
    <row r="282" spans="1:6">
      <c r="A282" s="28" t="s">
        <v>4741</v>
      </c>
      <c r="B282" s="29" t="s">
        <v>4742</v>
      </c>
      <c r="C282" s="30" t="s">
        <v>4232</v>
      </c>
      <c r="D282" s="31" t="s">
        <v>4214</v>
      </c>
      <c r="E282" s="31" t="s">
        <v>4215</v>
      </c>
      <c r="F282" s="29" t="s">
        <v>10</v>
      </c>
    </row>
    <row r="283" spans="1:6">
      <c r="A283" s="28" t="s">
        <v>4741</v>
      </c>
      <c r="B283" s="29" t="s">
        <v>4743</v>
      </c>
      <c r="C283" s="30" t="s">
        <v>4232</v>
      </c>
      <c r="D283" s="31" t="s">
        <v>4214</v>
      </c>
      <c r="E283" s="31" t="s">
        <v>4215</v>
      </c>
      <c r="F283" s="29" t="s">
        <v>10</v>
      </c>
    </row>
    <row r="284" spans="1:6">
      <c r="A284" s="28" t="s">
        <v>4744</v>
      </c>
      <c r="B284" s="29" t="s">
        <v>4745</v>
      </c>
      <c r="C284" s="30" t="s">
        <v>4663</v>
      </c>
      <c r="D284" s="31" t="s">
        <v>4214</v>
      </c>
      <c r="E284" s="31" t="s">
        <v>4215</v>
      </c>
      <c r="F284" s="29" t="s">
        <v>477</v>
      </c>
    </row>
    <row r="285" spans="1:6">
      <c r="A285" s="28" t="s">
        <v>4746</v>
      </c>
      <c r="B285" s="29" t="s">
        <v>4747</v>
      </c>
      <c r="C285" s="30" t="s">
        <v>4281</v>
      </c>
      <c r="D285" s="31" t="s">
        <v>4214</v>
      </c>
      <c r="E285" s="31" t="s">
        <v>4215</v>
      </c>
      <c r="F285" s="29" t="s">
        <v>61</v>
      </c>
    </row>
    <row r="286" spans="1:6">
      <c r="A286" s="28" t="s">
        <v>4748</v>
      </c>
      <c r="B286" s="29" t="s">
        <v>4749</v>
      </c>
      <c r="C286" s="30" t="s">
        <v>4281</v>
      </c>
      <c r="D286" s="31" t="s">
        <v>4214</v>
      </c>
      <c r="E286" s="31" t="s">
        <v>4215</v>
      </c>
      <c r="F286" s="29" t="s">
        <v>16</v>
      </c>
    </row>
    <row r="287" spans="1:6">
      <c r="A287" s="28" t="s">
        <v>4750</v>
      </c>
      <c r="B287" s="29" t="s">
        <v>4751</v>
      </c>
      <c r="C287" s="30" t="s">
        <v>4273</v>
      </c>
      <c r="D287" s="31" t="s">
        <v>4214</v>
      </c>
      <c r="E287" s="31" t="s">
        <v>4215</v>
      </c>
      <c r="F287" s="29" t="s">
        <v>16</v>
      </c>
    </row>
    <row r="288" spans="1:6">
      <c r="A288" s="28" t="s">
        <v>4750</v>
      </c>
      <c r="B288" s="29" t="s">
        <v>4752</v>
      </c>
      <c r="C288" s="30" t="s">
        <v>4213</v>
      </c>
      <c r="D288" s="31" t="s">
        <v>4214</v>
      </c>
      <c r="E288" s="31" t="s">
        <v>4215</v>
      </c>
      <c r="F288" s="29" t="s">
        <v>16</v>
      </c>
    </row>
    <row r="289" spans="1:6">
      <c r="A289" s="28" t="s">
        <v>4753</v>
      </c>
      <c r="B289" s="29" t="s">
        <v>4754</v>
      </c>
      <c r="C289" s="30" t="s">
        <v>4251</v>
      </c>
      <c r="D289" s="31" t="s">
        <v>4214</v>
      </c>
      <c r="E289" s="31" t="s">
        <v>4215</v>
      </c>
      <c r="F289" s="29" t="s">
        <v>16</v>
      </c>
    </row>
    <row r="290" spans="1:6">
      <c r="A290" s="28" t="s">
        <v>4755</v>
      </c>
      <c r="B290" s="29" t="s">
        <v>4756</v>
      </c>
      <c r="C290" s="30" t="s">
        <v>4213</v>
      </c>
      <c r="D290" s="31" t="s">
        <v>4214</v>
      </c>
      <c r="E290" s="31" t="s">
        <v>4215</v>
      </c>
      <c r="F290" s="29" t="s">
        <v>16</v>
      </c>
    </row>
    <row r="291" spans="1:6">
      <c r="A291" s="28" t="s">
        <v>4757</v>
      </c>
      <c r="B291" s="29" t="s">
        <v>4758</v>
      </c>
      <c r="C291" s="30" t="s">
        <v>4232</v>
      </c>
      <c r="D291" s="31" t="s">
        <v>4214</v>
      </c>
      <c r="E291" s="31" t="s">
        <v>4215</v>
      </c>
      <c r="F291" s="29" t="s">
        <v>16</v>
      </c>
    </row>
    <row r="292" spans="1:6">
      <c r="A292" s="28" t="s">
        <v>4759</v>
      </c>
      <c r="B292" s="29" t="s">
        <v>4760</v>
      </c>
      <c r="C292" s="30" t="s">
        <v>4213</v>
      </c>
      <c r="D292" s="31" t="s">
        <v>4214</v>
      </c>
      <c r="E292" s="31" t="s">
        <v>4215</v>
      </c>
      <c r="F292" s="29" t="s">
        <v>16</v>
      </c>
    </row>
    <row r="293" spans="1:6">
      <c r="A293" s="28" t="s">
        <v>4761</v>
      </c>
      <c r="B293" s="29" t="s">
        <v>4762</v>
      </c>
      <c r="C293" s="30" t="s">
        <v>4213</v>
      </c>
      <c r="D293" s="31" t="s">
        <v>4214</v>
      </c>
      <c r="E293" s="31" t="s">
        <v>4215</v>
      </c>
      <c r="F293" s="29" t="s">
        <v>16</v>
      </c>
    </row>
    <row r="294" spans="1:6">
      <c r="A294" s="28" t="s">
        <v>4763</v>
      </c>
      <c r="B294" s="29" t="s">
        <v>4764</v>
      </c>
      <c r="C294" s="30" t="s">
        <v>4765</v>
      </c>
      <c r="D294" s="31" t="s">
        <v>4214</v>
      </c>
      <c r="E294" s="31" t="s">
        <v>4215</v>
      </c>
      <c r="F294" s="29" t="s">
        <v>39</v>
      </c>
    </row>
    <row r="295" spans="1:6">
      <c r="A295" s="28" t="s">
        <v>4766</v>
      </c>
      <c r="B295" s="29" t="s">
        <v>4767</v>
      </c>
      <c r="C295" s="30"/>
      <c r="D295" s="31" t="s">
        <v>4214</v>
      </c>
      <c r="E295" s="31" t="s">
        <v>4215</v>
      </c>
      <c r="F295" s="29" t="s">
        <v>16</v>
      </c>
    </row>
    <row r="296" spans="1:6">
      <c r="A296" s="28" t="s">
        <v>4768</v>
      </c>
      <c r="B296" s="29" t="s">
        <v>4769</v>
      </c>
      <c r="C296" s="30" t="s">
        <v>4592</v>
      </c>
      <c r="D296" s="31" t="s">
        <v>4214</v>
      </c>
      <c r="E296" s="31" t="s">
        <v>4215</v>
      </c>
      <c r="F296" s="29" t="s">
        <v>32</v>
      </c>
    </row>
    <row r="297" spans="1:6">
      <c r="A297" s="28" t="s">
        <v>4770</v>
      </c>
      <c r="B297" s="29" t="s">
        <v>4771</v>
      </c>
      <c r="C297" s="30"/>
      <c r="D297" s="31" t="s">
        <v>4214</v>
      </c>
      <c r="E297" s="31" t="s">
        <v>4215</v>
      </c>
      <c r="F297" s="29" t="s">
        <v>125</v>
      </c>
    </row>
    <row r="298" spans="1:6">
      <c r="A298" s="28" t="s">
        <v>4772</v>
      </c>
      <c r="B298" s="29" t="s">
        <v>4773</v>
      </c>
      <c r="C298" s="30"/>
      <c r="D298" s="31" t="s">
        <v>4214</v>
      </c>
      <c r="E298" s="31" t="s">
        <v>4215</v>
      </c>
      <c r="F298" s="29" t="s">
        <v>21</v>
      </c>
    </row>
    <row r="299" spans="1:6">
      <c r="A299" s="28" t="s">
        <v>4774</v>
      </c>
      <c r="B299" s="29" t="s">
        <v>4775</v>
      </c>
      <c r="C299" s="30" t="s">
        <v>4221</v>
      </c>
      <c r="D299" s="31" t="s">
        <v>4214</v>
      </c>
      <c r="E299" s="31" t="s">
        <v>4215</v>
      </c>
      <c r="F299" s="29" t="s">
        <v>39</v>
      </c>
    </row>
    <row r="300" spans="1:6">
      <c r="A300" s="28" t="s">
        <v>4776</v>
      </c>
      <c r="B300" s="29" t="s">
        <v>4777</v>
      </c>
      <c r="C300" s="30" t="s">
        <v>4251</v>
      </c>
      <c r="D300" s="31" t="s">
        <v>4214</v>
      </c>
      <c r="E300" s="31" t="s">
        <v>4215</v>
      </c>
      <c r="F300" s="29" t="s">
        <v>153</v>
      </c>
    </row>
    <row r="301" spans="1:6">
      <c r="A301" s="28" t="s">
        <v>4778</v>
      </c>
      <c r="B301" s="29" t="s">
        <v>4779</v>
      </c>
      <c r="C301" s="30"/>
      <c r="D301" s="31" t="s">
        <v>4214</v>
      </c>
      <c r="E301" s="31" t="s">
        <v>4215</v>
      </c>
      <c r="F301" s="29" t="s">
        <v>21</v>
      </c>
    </row>
    <row r="302" spans="1:6">
      <c r="A302" s="28" t="s">
        <v>4778</v>
      </c>
      <c r="B302" s="29" t="s">
        <v>4780</v>
      </c>
      <c r="C302" s="30"/>
      <c r="D302" s="31" t="s">
        <v>4214</v>
      </c>
      <c r="E302" s="31" t="s">
        <v>4215</v>
      </c>
      <c r="F302" s="29" t="s">
        <v>21</v>
      </c>
    </row>
    <row r="303" spans="1:6">
      <c r="A303" s="28" t="s">
        <v>4781</v>
      </c>
      <c r="B303" s="29" t="s">
        <v>4782</v>
      </c>
      <c r="C303" s="30" t="s">
        <v>4273</v>
      </c>
      <c r="D303" s="31" t="s">
        <v>4214</v>
      </c>
      <c r="E303" s="31" t="s">
        <v>4215</v>
      </c>
      <c r="F303" s="29" t="s">
        <v>32</v>
      </c>
    </row>
    <row r="304" spans="1:6">
      <c r="A304" s="28" t="s">
        <v>4783</v>
      </c>
      <c r="B304" s="29" t="s">
        <v>4784</v>
      </c>
      <c r="C304" s="30"/>
      <c r="D304" s="31" t="s">
        <v>4214</v>
      </c>
      <c r="E304" s="31" t="s">
        <v>4215</v>
      </c>
      <c r="F304" s="29" t="s">
        <v>61</v>
      </c>
    </row>
    <row r="305" spans="1:6">
      <c r="A305" s="28" t="s">
        <v>4783</v>
      </c>
      <c r="B305" s="29" t="s">
        <v>4785</v>
      </c>
      <c r="C305" s="30"/>
      <c r="D305" s="31" t="s">
        <v>4214</v>
      </c>
      <c r="E305" s="31" t="s">
        <v>4215</v>
      </c>
      <c r="F305" s="29" t="s">
        <v>61</v>
      </c>
    </row>
    <row r="306" spans="1:6">
      <c r="A306" s="28" t="s">
        <v>1332</v>
      </c>
      <c r="B306" s="29" t="s">
        <v>4786</v>
      </c>
      <c r="C306" s="30" t="s">
        <v>4218</v>
      </c>
      <c r="D306" s="31" t="s">
        <v>4214</v>
      </c>
      <c r="E306" s="31" t="s">
        <v>4215</v>
      </c>
      <c r="F306" s="29" t="s">
        <v>39</v>
      </c>
    </row>
    <row r="307" spans="1:6">
      <c r="A307" s="28" t="s">
        <v>4787</v>
      </c>
      <c r="B307" s="29" t="s">
        <v>4788</v>
      </c>
      <c r="C307" s="30"/>
      <c r="D307" s="31" t="s">
        <v>4214</v>
      </c>
      <c r="E307" s="31" t="s">
        <v>4215</v>
      </c>
      <c r="F307" s="29" t="s">
        <v>10</v>
      </c>
    </row>
    <row r="308" spans="1:6">
      <c r="A308" s="28" t="s">
        <v>4789</v>
      </c>
      <c r="B308" s="29" t="s">
        <v>4790</v>
      </c>
      <c r="C308" s="30"/>
      <c r="D308" s="31" t="s">
        <v>4214</v>
      </c>
      <c r="E308" s="31" t="s">
        <v>4215</v>
      </c>
      <c r="F308" s="29" t="s">
        <v>39</v>
      </c>
    </row>
    <row r="309" spans="1:6">
      <c r="A309" s="28" t="s">
        <v>4791</v>
      </c>
      <c r="B309" s="29" t="s">
        <v>4792</v>
      </c>
      <c r="C309" s="30" t="s">
        <v>4251</v>
      </c>
      <c r="D309" s="31" t="s">
        <v>4214</v>
      </c>
      <c r="E309" s="31" t="s">
        <v>4215</v>
      </c>
      <c r="F309" s="29" t="s">
        <v>39</v>
      </c>
    </row>
    <row r="310" spans="1:6">
      <c r="A310" s="28" t="s">
        <v>4793</v>
      </c>
      <c r="B310" s="29" t="s">
        <v>4794</v>
      </c>
      <c r="C310" s="30" t="s">
        <v>4273</v>
      </c>
      <c r="D310" s="31" t="s">
        <v>4214</v>
      </c>
      <c r="E310" s="31" t="s">
        <v>4215</v>
      </c>
      <c r="F310" s="29" t="s">
        <v>244</v>
      </c>
    </row>
    <row r="311" spans="1:6">
      <c r="A311" s="28" t="s">
        <v>4795</v>
      </c>
      <c r="B311" s="29" t="s">
        <v>4796</v>
      </c>
      <c r="C311" s="30"/>
      <c r="D311" s="31" t="s">
        <v>4214</v>
      </c>
      <c r="E311" s="31" t="s">
        <v>4215</v>
      </c>
      <c r="F311" s="29" t="s">
        <v>10</v>
      </c>
    </row>
    <row r="312" spans="1:6">
      <c r="A312" s="28" t="s">
        <v>4797</v>
      </c>
      <c r="B312" s="29" t="s">
        <v>4798</v>
      </c>
      <c r="C312" s="30" t="s">
        <v>4218</v>
      </c>
      <c r="D312" s="31" t="s">
        <v>4214</v>
      </c>
      <c r="E312" s="31" t="s">
        <v>4215</v>
      </c>
      <c r="F312" s="29" t="s">
        <v>32</v>
      </c>
    </row>
    <row r="313" spans="1:6">
      <c r="A313" s="28" t="s">
        <v>4799</v>
      </c>
      <c r="B313" s="29" t="s">
        <v>4800</v>
      </c>
      <c r="C313" s="30" t="s">
        <v>4608</v>
      </c>
      <c r="D313" s="31" t="s">
        <v>4214</v>
      </c>
      <c r="E313" s="31" t="s">
        <v>4215</v>
      </c>
      <c r="F313" s="29" t="s">
        <v>39</v>
      </c>
    </row>
    <row r="314" spans="1:6">
      <c r="A314" s="28" t="s">
        <v>4799</v>
      </c>
      <c r="B314" s="29" t="s">
        <v>4801</v>
      </c>
      <c r="C314" s="30" t="s">
        <v>4251</v>
      </c>
      <c r="D314" s="31" t="s">
        <v>4214</v>
      </c>
      <c r="E314" s="31" t="s">
        <v>4215</v>
      </c>
      <c r="F314" s="29" t="s">
        <v>39</v>
      </c>
    </row>
    <row r="315" spans="1:6">
      <c r="A315" s="28" t="s">
        <v>4799</v>
      </c>
      <c r="B315" s="29" t="s">
        <v>4802</v>
      </c>
      <c r="C315" s="30" t="s">
        <v>4213</v>
      </c>
      <c r="D315" s="31" t="s">
        <v>4214</v>
      </c>
      <c r="E315" s="31" t="s">
        <v>4215</v>
      </c>
      <c r="F315" s="29" t="s">
        <v>39</v>
      </c>
    </row>
    <row r="316" spans="1:6">
      <c r="A316" s="28" t="s">
        <v>4799</v>
      </c>
      <c r="B316" s="29" t="s">
        <v>4803</v>
      </c>
      <c r="C316" s="30" t="s">
        <v>4213</v>
      </c>
      <c r="D316" s="31" t="s">
        <v>4214</v>
      </c>
      <c r="E316" s="31" t="s">
        <v>4215</v>
      </c>
      <c r="F316" s="29" t="s">
        <v>39</v>
      </c>
    </row>
    <row r="317" spans="1:6">
      <c r="A317" s="28" t="s">
        <v>4804</v>
      </c>
      <c r="B317" s="29" t="s">
        <v>4805</v>
      </c>
      <c r="C317" s="30" t="s">
        <v>4608</v>
      </c>
      <c r="D317" s="31" t="s">
        <v>4214</v>
      </c>
      <c r="E317" s="31" t="s">
        <v>4215</v>
      </c>
      <c r="F317" s="29" t="s">
        <v>32</v>
      </c>
    </row>
    <row r="318" spans="1:6">
      <c r="A318" s="28" t="s">
        <v>4806</v>
      </c>
      <c r="B318" s="29" t="s">
        <v>4807</v>
      </c>
      <c r="C318" s="30" t="s">
        <v>4663</v>
      </c>
      <c r="D318" s="31" t="s">
        <v>4214</v>
      </c>
      <c r="E318" s="31" t="s">
        <v>4215</v>
      </c>
      <c r="F318" s="29" t="s">
        <v>150</v>
      </c>
    </row>
    <row r="319" spans="1:6">
      <c r="A319" s="28" t="s">
        <v>4808</v>
      </c>
      <c r="B319" s="29" t="s">
        <v>4631</v>
      </c>
      <c r="C319" s="30" t="s">
        <v>4218</v>
      </c>
      <c r="D319" s="31" t="s">
        <v>4214</v>
      </c>
      <c r="E319" s="31" t="s">
        <v>4215</v>
      </c>
      <c r="F319" s="29" t="s">
        <v>125</v>
      </c>
    </row>
    <row r="320" spans="1:6">
      <c r="A320" s="28" t="s">
        <v>4809</v>
      </c>
      <c r="B320" s="29" t="s">
        <v>4810</v>
      </c>
      <c r="C320" s="30"/>
      <c r="D320" s="31" t="s">
        <v>4214</v>
      </c>
      <c r="E320" s="31" t="s">
        <v>4215</v>
      </c>
      <c r="F320" s="29" t="s">
        <v>57</v>
      </c>
    </row>
    <row r="321" spans="1:6">
      <c r="A321" s="28" t="s">
        <v>4811</v>
      </c>
      <c r="B321" s="29" t="s">
        <v>4812</v>
      </c>
      <c r="C321" s="30"/>
      <c r="D321" s="31" t="s">
        <v>4214</v>
      </c>
      <c r="E321" s="31" t="s">
        <v>4215</v>
      </c>
      <c r="F321" s="29" t="s">
        <v>525</v>
      </c>
    </row>
    <row r="322" spans="1:6">
      <c r="A322" s="28" t="s">
        <v>4813</v>
      </c>
      <c r="B322" s="29" t="s">
        <v>4814</v>
      </c>
      <c r="C322" s="30" t="s">
        <v>4232</v>
      </c>
      <c r="D322" s="31" t="s">
        <v>4214</v>
      </c>
      <c r="E322" s="31" t="s">
        <v>4215</v>
      </c>
      <c r="F322" s="29" t="s">
        <v>32</v>
      </c>
    </row>
    <row r="323" spans="1:6">
      <c r="A323" s="28" t="s">
        <v>4815</v>
      </c>
      <c r="B323" s="29" t="s">
        <v>4816</v>
      </c>
      <c r="C323" s="30" t="s">
        <v>4251</v>
      </c>
      <c r="D323" s="31" t="s">
        <v>4214</v>
      </c>
      <c r="E323" s="31" t="s">
        <v>4215</v>
      </c>
      <c r="F323" s="29" t="s">
        <v>153</v>
      </c>
    </row>
    <row r="324" spans="1:6">
      <c r="A324" s="28" t="s">
        <v>4817</v>
      </c>
      <c r="B324" s="29" t="s">
        <v>4818</v>
      </c>
      <c r="C324" s="30"/>
      <c r="D324" s="31" t="s">
        <v>4214</v>
      </c>
      <c r="E324" s="31" t="s">
        <v>4215</v>
      </c>
      <c r="F324" s="29" t="s">
        <v>135</v>
      </c>
    </row>
    <row r="325" spans="1:6">
      <c r="A325" s="28" t="s">
        <v>4819</v>
      </c>
      <c r="B325" s="29" t="s">
        <v>4820</v>
      </c>
      <c r="C325" s="30"/>
      <c r="D325" s="31" t="s">
        <v>4214</v>
      </c>
      <c r="E325" s="31" t="s">
        <v>4215</v>
      </c>
      <c r="F325" s="29" t="s">
        <v>135</v>
      </c>
    </row>
    <row r="326" spans="1:6">
      <c r="A326" s="28" t="s">
        <v>4821</v>
      </c>
      <c r="B326" s="29" t="s">
        <v>4822</v>
      </c>
      <c r="C326" s="30" t="s">
        <v>4608</v>
      </c>
      <c r="D326" s="31" t="s">
        <v>4214</v>
      </c>
      <c r="E326" s="31" t="s">
        <v>4215</v>
      </c>
      <c r="F326" s="29" t="s">
        <v>135</v>
      </c>
    </row>
    <row r="327" spans="1:6">
      <c r="A327" s="28" t="s">
        <v>4823</v>
      </c>
      <c r="B327" s="29" t="s">
        <v>4824</v>
      </c>
      <c r="C327" s="30" t="s">
        <v>4251</v>
      </c>
      <c r="D327" s="31" t="s">
        <v>4214</v>
      </c>
      <c r="E327" s="31" t="s">
        <v>4215</v>
      </c>
      <c r="F327" s="29" t="s">
        <v>10</v>
      </c>
    </row>
    <row r="328" spans="1:6">
      <c r="A328" s="28" t="s">
        <v>4825</v>
      </c>
      <c r="B328" s="29" t="s">
        <v>4826</v>
      </c>
      <c r="C328" s="30" t="s">
        <v>4264</v>
      </c>
      <c r="D328" s="31" t="s">
        <v>4214</v>
      </c>
      <c r="E328" s="31" t="s">
        <v>4215</v>
      </c>
      <c r="F328" s="29" t="s">
        <v>21</v>
      </c>
    </row>
    <row r="329" spans="1:6">
      <c r="A329" s="28" t="s">
        <v>4827</v>
      </c>
      <c r="B329" s="29" t="s">
        <v>4828</v>
      </c>
      <c r="C329" s="30"/>
      <c r="D329" s="31" t="s">
        <v>4214</v>
      </c>
      <c r="E329" s="31" t="s">
        <v>4215</v>
      </c>
      <c r="F329" s="29" t="s">
        <v>21</v>
      </c>
    </row>
    <row r="330" spans="1:6">
      <c r="A330" s="28" t="s">
        <v>4829</v>
      </c>
      <c r="B330" s="29" t="s">
        <v>4830</v>
      </c>
      <c r="C330" s="30" t="s">
        <v>4232</v>
      </c>
      <c r="D330" s="31" t="s">
        <v>4214</v>
      </c>
      <c r="E330" s="31" t="s">
        <v>4215</v>
      </c>
      <c r="F330" s="29" t="s">
        <v>10</v>
      </c>
    </row>
    <row r="331" spans="1:6">
      <c r="A331" s="28" t="s">
        <v>4831</v>
      </c>
      <c r="B331" s="29" t="s">
        <v>4832</v>
      </c>
      <c r="C331" s="30" t="s">
        <v>4213</v>
      </c>
      <c r="D331" s="31" t="s">
        <v>4214</v>
      </c>
      <c r="E331" s="31" t="s">
        <v>4215</v>
      </c>
      <c r="F331" s="29" t="s">
        <v>16</v>
      </c>
    </row>
    <row r="332" spans="1:6">
      <c r="A332" s="28" t="s">
        <v>431</v>
      </c>
      <c r="B332" s="29" t="s">
        <v>4833</v>
      </c>
      <c r="C332" s="30" t="s">
        <v>4281</v>
      </c>
      <c r="D332" s="31" t="s">
        <v>4214</v>
      </c>
      <c r="E332" s="31" t="s">
        <v>4215</v>
      </c>
      <c r="F332" s="29" t="s">
        <v>32</v>
      </c>
    </row>
    <row r="333" spans="1:6">
      <c r="A333" s="28" t="s">
        <v>4834</v>
      </c>
      <c r="B333" s="29" t="s">
        <v>4835</v>
      </c>
      <c r="C333" s="30" t="s">
        <v>4273</v>
      </c>
      <c r="D333" s="31" t="s">
        <v>4214</v>
      </c>
      <c r="E333" s="31" t="s">
        <v>4215</v>
      </c>
      <c r="F333" s="29" t="s">
        <v>21</v>
      </c>
    </row>
    <row r="334" spans="1:6">
      <c r="A334" s="28" t="s">
        <v>4834</v>
      </c>
      <c r="B334" s="29" t="s">
        <v>4836</v>
      </c>
      <c r="C334" s="30" t="s">
        <v>4273</v>
      </c>
      <c r="D334" s="31" t="s">
        <v>4214</v>
      </c>
      <c r="E334" s="31" t="s">
        <v>4215</v>
      </c>
      <c r="F334" s="29" t="s">
        <v>153</v>
      </c>
    </row>
    <row r="335" spans="1:6">
      <c r="A335" s="28" t="s">
        <v>4834</v>
      </c>
      <c r="B335" s="29" t="s">
        <v>4837</v>
      </c>
      <c r="C335" s="30" t="s">
        <v>4592</v>
      </c>
      <c r="D335" s="31" t="s">
        <v>4214</v>
      </c>
      <c r="E335" s="31" t="s">
        <v>4215</v>
      </c>
      <c r="F335" s="29" t="s">
        <v>10</v>
      </c>
    </row>
    <row r="336" spans="1:6">
      <c r="A336" s="28" t="s">
        <v>4838</v>
      </c>
      <c r="B336" s="29" t="s">
        <v>4839</v>
      </c>
      <c r="C336" s="30" t="s">
        <v>4251</v>
      </c>
      <c r="D336" s="31" t="s">
        <v>4214</v>
      </c>
      <c r="E336" s="31" t="s">
        <v>4215</v>
      </c>
      <c r="F336" s="29" t="s">
        <v>13</v>
      </c>
    </row>
    <row r="337" spans="1:6">
      <c r="A337" s="28" t="s">
        <v>4840</v>
      </c>
      <c r="B337" s="29" t="s">
        <v>4841</v>
      </c>
      <c r="C337" s="30"/>
      <c r="D337" s="31" t="s">
        <v>4214</v>
      </c>
      <c r="E337" s="31" t="s">
        <v>4215</v>
      </c>
      <c r="F337" s="29" t="s">
        <v>125</v>
      </c>
    </row>
    <row r="338" spans="1:6">
      <c r="A338" s="28" t="s">
        <v>4842</v>
      </c>
      <c r="B338" s="29" t="s">
        <v>4843</v>
      </c>
      <c r="C338" s="30" t="s">
        <v>4213</v>
      </c>
      <c r="D338" s="31" t="s">
        <v>4214</v>
      </c>
      <c r="E338" s="31" t="s">
        <v>4215</v>
      </c>
      <c r="F338" s="29" t="s">
        <v>39</v>
      </c>
    </row>
    <row r="339" spans="1:6">
      <c r="A339" s="28" t="s">
        <v>1569</v>
      </c>
      <c r="B339" s="29" t="s">
        <v>4844</v>
      </c>
      <c r="C339" s="30" t="s">
        <v>4218</v>
      </c>
      <c r="D339" s="31" t="s">
        <v>4214</v>
      </c>
      <c r="E339" s="31" t="s">
        <v>4215</v>
      </c>
      <c r="F339" s="29" t="s">
        <v>125</v>
      </c>
    </row>
    <row r="340" spans="1:6">
      <c r="A340" s="28" t="s">
        <v>1569</v>
      </c>
      <c r="B340" s="29" t="s">
        <v>4818</v>
      </c>
      <c r="C340" s="30"/>
      <c r="D340" s="31" t="s">
        <v>4214</v>
      </c>
      <c r="E340" s="31" t="s">
        <v>4215</v>
      </c>
      <c r="F340" s="29" t="s">
        <v>125</v>
      </c>
    </row>
    <row r="341" spans="1:6">
      <c r="A341" s="28" t="s">
        <v>4845</v>
      </c>
      <c r="B341" s="29" t="s">
        <v>4846</v>
      </c>
      <c r="C341" s="30" t="s">
        <v>4232</v>
      </c>
      <c r="D341" s="31" t="s">
        <v>4214</v>
      </c>
      <c r="E341" s="31" t="s">
        <v>4215</v>
      </c>
      <c r="F341" s="29" t="s">
        <v>32</v>
      </c>
    </row>
    <row r="342" spans="1:6">
      <c r="A342" s="28" t="s">
        <v>4847</v>
      </c>
      <c r="B342" s="29" t="s">
        <v>4848</v>
      </c>
      <c r="C342" s="30" t="s">
        <v>4251</v>
      </c>
      <c r="D342" s="31" t="s">
        <v>4214</v>
      </c>
      <c r="E342" s="31" t="s">
        <v>4215</v>
      </c>
      <c r="F342" s="29" t="s">
        <v>153</v>
      </c>
    </row>
    <row r="343" spans="1:6">
      <c r="A343" s="28" t="s">
        <v>4849</v>
      </c>
      <c r="B343" s="29" t="s">
        <v>4687</v>
      </c>
      <c r="C343" s="30" t="s">
        <v>4251</v>
      </c>
      <c r="D343" s="31" t="s">
        <v>4214</v>
      </c>
      <c r="E343" s="31" t="s">
        <v>4215</v>
      </c>
      <c r="F343" s="29" t="s">
        <v>32</v>
      </c>
    </row>
    <row r="344" spans="1:6">
      <c r="A344" s="28" t="s">
        <v>4850</v>
      </c>
      <c r="B344" s="29" t="s">
        <v>4851</v>
      </c>
      <c r="C344" s="30"/>
      <c r="D344" s="31" t="s">
        <v>4214</v>
      </c>
      <c r="E344" s="31" t="s">
        <v>4215</v>
      </c>
      <c r="F344" s="29" t="s">
        <v>10</v>
      </c>
    </row>
    <row r="345" spans="1:6">
      <c r="A345" s="28" t="s">
        <v>4852</v>
      </c>
      <c r="B345" s="29" t="s">
        <v>4853</v>
      </c>
      <c r="C345" s="30"/>
      <c r="D345" s="31" t="s">
        <v>4214</v>
      </c>
      <c r="E345" s="31" t="s">
        <v>4215</v>
      </c>
      <c r="F345" s="29" t="s">
        <v>10</v>
      </c>
    </row>
    <row r="346" spans="1:6">
      <c r="A346" s="28" t="s">
        <v>4854</v>
      </c>
      <c r="B346" s="29" t="s">
        <v>4855</v>
      </c>
      <c r="C346" s="30" t="s">
        <v>4232</v>
      </c>
      <c r="D346" s="31" t="s">
        <v>4214</v>
      </c>
      <c r="E346" s="31" t="s">
        <v>4215</v>
      </c>
      <c r="F346" s="29" t="s">
        <v>16</v>
      </c>
    </row>
    <row r="347" spans="1:6">
      <c r="A347" s="28" t="s">
        <v>4856</v>
      </c>
      <c r="B347" s="29" t="s">
        <v>4857</v>
      </c>
      <c r="C347" s="30"/>
      <c r="D347" s="31" t="s">
        <v>4214</v>
      </c>
      <c r="E347" s="31" t="s">
        <v>4215</v>
      </c>
      <c r="F347" s="29" t="s">
        <v>21</v>
      </c>
    </row>
    <row r="348" spans="1:6">
      <c r="A348" s="28" t="s">
        <v>4856</v>
      </c>
      <c r="B348" s="29" t="s">
        <v>4858</v>
      </c>
      <c r="C348" s="30"/>
      <c r="D348" s="31" t="s">
        <v>4214</v>
      </c>
      <c r="E348" s="31" t="s">
        <v>4215</v>
      </c>
      <c r="F348" s="29" t="s">
        <v>21</v>
      </c>
    </row>
    <row r="349" spans="1:6">
      <c r="A349" s="28" t="s">
        <v>1569</v>
      </c>
      <c r="B349" s="29" t="s">
        <v>4859</v>
      </c>
      <c r="C349" s="30"/>
      <c r="D349" s="31" t="s">
        <v>4214</v>
      </c>
      <c r="E349" s="31" t="s">
        <v>4215</v>
      </c>
      <c r="F349" s="29" t="s">
        <v>125</v>
      </c>
    </row>
    <row r="350" spans="1:6">
      <c r="A350" s="28" t="s">
        <v>4860</v>
      </c>
      <c r="B350" s="29" t="s">
        <v>4861</v>
      </c>
      <c r="C350" s="30"/>
      <c r="D350" s="31" t="s">
        <v>4214</v>
      </c>
      <c r="E350" s="31" t="s">
        <v>4215</v>
      </c>
      <c r="F350" s="29" t="s">
        <v>125</v>
      </c>
    </row>
    <row r="351" spans="1:6">
      <c r="A351" s="28" t="s">
        <v>4862</v>
      </c>
      <c r="B351" s="29" t="s">
        <v>4863</v>
      </c>
      <c r="C351" s="30"/>
      <c r="D351" s="31" t="s">
        <v>4214</v>
      </c>
      <c r="E351" s="31" t="s">
        <v>4215</v>
      </c>
      <c r="F351" s="29" t="s">
        <v>125</v>
      </c>
    </row>
    <row r="352" spans="1:6">
      <c r="A352" s="28" t="s">
        <v>4864</v>
      </c>
      <c r="B352" s="29" t="s">
        <v>4865</v>
      </c>
      <c r="C352" s="30"/>
      <c r="D352" s="31" t="s">
        <v>4214</v>
      </c>
      <c r="E352" s="31" t="s">
        <v>4215</v>
      </c>
      <c r="F352" s="29" t="s">
        <v>125</v>
      </c>
    </row>
    <row r="353" spans="1:6">
      <c r="A353" s="28" t="s">
        <v>4866</v>
      </c>
      <c r="B353" s="29" t="s">
        <v>4867</v>
      </c>
      <c r="C353" s="30"/>
      <c r="D353" s="31" t="s">
        <v>4214</v>
      </c>
      <c r="E353" s="31" t="s">
        <v>4215</v>
      </c>
      <c r="F353" s="29" t="s">
        <v>150</v>
      </c>
    </row>
    <row r="354" spans="1:6">
      <c r="A354" s="28" t="s">
        <v>4868</v>
      </c>
      <c r="B354" s="29" t="s">
        <v>4869</v>
      </c>
      <c r="C354" s="30"/>
      <c r="D354" s="31" t="s">
        <v>4214</v>
      </c>
      <c r="E354" s="31" t="s">
        <v>4215</v>
      </c>
      <c r="F354" s="29" t="s">
        <v>125</v>
      </c>
    </row>
    <row r="355" spans="1:6">
      <c r="A355" s="28" t="s">
        <v>4870</v>
      </c>
      <c r="B355" s="29" t="s">
        <v>4871</v>
      </c>
      <c r="C355" s="30"/>
      <c r="D355" s="31" t="s">
        <v>4214</v>
      </c>
      <c r="E355" s="31" t="s">
        <v>4215</v>
      </c>
      <c r="F355" s="29" t="s">
        <v>21</v>
      </c>
    </row>
    <row r="356" spans="1:6">
      <c r="A356" s="28" t="s">
        <v>4872</v>
      </c>
      <c r="B356" s="29" t="s">
        <v>4873</v>
      </c>
      <c r="C356" s="30"/>
      <c r="D356" s="31" t="s">
        <v>4214</v>
      </c>
      <c r="E356" s="31" t="s">
        <v>4215</v>
      </c>
      <c r="F356" s="29" t="s">
        <v>806</v>
      </c>
    </row>
    <row r="357" spans="1:6">
      <c r="A357" s="28" t="s">
        <v>4874</v>
      </c>
      <c r="B357" s="29" t="s">
        <v>4875</v>
      </c>
      <c r="C357" s="30"/>
      <c r="D357" s="31" t="s">
        <v>4214</v>
      </c>
      <c r="E357" s="31" t="s">
        <v>4215</v>
      </c>
      <c r="F357" s="29" t="s">
        <v>125</v>
      </c>
    </row>
    <row r="358" spans="1:6">
      <c r="A358" s="28" t="s">
        <v>4876</v>
      </c>
      <c r="B358" s="29" t="s">
        <v>4877</v>
      </c>
      <c r="C358" s="30"/>
      <c r="D358" s="31" t="s">
        <v>4214</v>
      </c>
      <c r="E358" s="31" t="s">
        <v>4215</v>
      </c>
      <c r="F358" s="29" t="s">
        <v>61</v>
      </c>
    </row>
    <row r="359" spans="1:6">
      <c r="A359" s="28" t="s">
        <v>4878</v>
      </c>
      <c r="B359" s="29" t="s">
        <v>4879</v>
      </c>
      <c r="C359" s="30"/>
      <c r="D359" s="31" t="s">
        <v>4214</v>
      </c>
      <c r="E359" s="31" t="s">
        <v>4215</v>
      </c>
      <c r="F359" s="29" t="s">
        <v>153</v>
      </c>
    </row>
    <row r="360" spans="1:6">
      <c r="A360" s="28" t="s">
        <v>4880</v>
      </c>
      <c r="B360" s="29" t="s">
        <v>4881</v>
      </c>
      <c r="C360" s="30"/>
      <c r="D360" s="31" t="s">
        <v>4214</v>
      </c>
      <c r="E360" s="31" t="s">
        <v>4215</v>
      </c>
      <c r="F360" s="29" t="s">
        <v>10</v>
      </c>
    </row>
    <row r="361" spans="1:6">
      <c r="A361" s="28" t="s">
        <v>4882</v>
      </c>
      <c r="B361" s="29" t="s">
        <v>4883</v>
      </c>
      <c r="C361" s="30"/>
      <c r="D361" s="31" t="s">
        <v>4214</v>
      </c>
      <c r="E361" s="31" t="s">
        <v>4215</v>
      </c>
      <c r="F361" s="29" t="s">
        <v>125</v>
      </c>
    </row>
    <row r="362" spans="1:6">
      <c r="A362" s="28" t="s">
        <v>4884</v>
      </c>
      <c r="B362" s="29" t="s">
        <v>4885</v>
      </c>
      <c r="C362" s="30"/>
      <c r="D362" s="31" t="s">
        <v>4214</v>
      </c>
      <c r="E362" s="31" t="s">
        <v>4215</v>
      </c>
      <c r="F362" s="29" t="s">
        <v>16</v>
      </c>
    </row>
    <row r="363" spans="1:6">
      <c r="A363" s="28" t="s">
        <v>4886</v>
      </c>
      <c r="B363" s="29" t="s">
        <v>4887</v>
      </c>
      <c r="C363" s="30"/>
      <c r="D363" s="31" t="s">
        <v>4214</v>
      </c>
      <c r="E363" s="31" t="s">
        <v>4215</v>
      </c>
      <c r="F363" s="29" t="s">
        <v>32</v>
      </c>
    </row>
    <row r="364" spans="1:6">
      <c r="A364" s="28" t="s">
        <v>4888</v>
      </c>
      <c r="B364" s="29" t="s">
        <v>4889</v>
      </c>
      <c r="C364" s="30"/>
      <c r="D364" s="31" t="s">
        <v>4214</v>
      </c>
      <c r="E364" s="31" t="s">
        <v>4215</v>
      </c>
      <c r="F364" s="29" t="s">
        <v>320</v>
      </c>
    </row>
    <row r="365" spans="1:6">
      <c r="A365" s="28" t="s">
        <v>4890</v>
      </c>
      <c r="B365" s="29" t="s">
        <v>4891</v>
      </c>
      <c r="C365" s="30"/>
      <c r="D365" s="31" t="s">
        <v>4214</v>
      </c>
      <c r="E365" s="31" t="s">
        <v>4215</v>
      </c>
      <c r="F365" s="29" t="s">
        <v>16</v>
      </c>
    </row>
    <row r="366" spans="1:6">
      <c r="A366" s="28" t="s">
        <v>4892</v>
      </c>
      <c r="B366" s="29" t="s">
        <v>4893</v>
      </c>
      <c r="C366" s="30"/>
      <c r="D366" s="31" t="s">
        <v>4214</v>
      </c>
      <c r="E366" s="31" t="s">
        <v>4215</v>
      </c>
      <c r="F366" s="29" t="s">
        <v>21</v>
      </c>
    </row>
    <row r="367" spans="1:6">
      <c r="A367" s="28" t="s">
        <v>4894</v>
      </c>
      <c r="B367" s="29" t="s">
        <v>4895</v>
      </c>
      <c r="C367" s="30"/>
      <c r="D367" s="31" t="s">
        <v>4214</v>
      </c>
      <c r="E367" s="31" t="s">
        <v>4215</v>
      </c>
      <c r="F367" s="29" t="s">
        <v>150</v>
      </c>
    </row>
    <row r="368" spans="1:6">
      <c r="A368" s="28" t="s">
        <v>4896</v>
      </c>
      <c r="B368" s="29" t="s">
        <v>4897</v>
      </c>
      <c r="C368" s="30"/>
      <c r="D368" s="31" t="s">
        <v>4214</v>
      </c>
      <c r="E368" s="31" t="s">
        <v>4215</v>
      </c>
      <c r="F368" s="29" t="s">
        <v>32</v>
      </c>
    </row>
    <row r="369" spans="1:6">
      <c r="A369" s="28" t="s">
        <v>4894</v>
      </c>
      <c r="B369" s="29" t="s">
        <v>4898</v>
      </c>
      <c r="C369" s="30"/>
      <c r="D369" s="31" t="s">
        <v>4214</v>
      </c>
      <c r="E369" s="31" t="s">
        <v>4215</v>
      </c>
      <c r="F369" s="29" t="s">
        <v>150</v>
      </c>
    </row>
    <row r="370" spans="1:6">
      <c r="A370" s="28" t="s">
        <v>4899</v>
      </c>
      <c r="B370" s="29" t="s">
        <v>4900</v>
      </c>
      <c r="C370" s="30"/>
      <c r="D370" s="31" t="s">
        <v>4214</v>
      </c>
      <c r="E370" s="31" t="s">
        <v>4215</v>
      </c>
      <c r="F370" s="29" t="s">
        <v>32</v>
      </c>
    </row>
    <row r="371" spans="1:6">
      <c r="A371" s="28" t="s">
        <v>4901</v>
      </c>
      <c r="B371" s="29" t="s">
        <v>4902</v>
      </c>
      <c r="C371" s="30"/>
      <c r="D371" s="31" t="s">
        <v>4214</v>
      </c>
      <c r="E371" s="31" t="s">
        <v>4215</v>
      </c>
      <c r="F371" s="29" t="s">
        <v>32</v>
      </c>
    </row>
    <row r="372" spans="1:6">
      <c r="A372" s="28" t="s">
        <v>4903</v>
      </c>
      <c r="B372" s="29" t="s">
        <v>4904</v>
      </c>
      <c r="C372" s="30"/>
      <c r="D372" s="31" t="s">
        <v>4214</v>
      </c>
      <c r="E372" s="31" t="s">
        <v>4215</v>
      </c>
      <c r="F372" s="29" t="s">
        <v>128</v>
      </c>
    </row>
    <row r="373" spans="1:6">
      <c r="A373" s="28" t="s">
        <v>4905</v>
      </c>
      <c r="B373" s="29" t="s">
        <v>4906</v>
      </c>
      <c r="C373" s="30"/>
      <c r="D373" s="31" t="s">
        <v>4214</v>
      </c>
      <c r="E373" s="31" t="s">
        <v>4215</v>
      </c>
      <c r="F373" s="29" t="s">
        <v>16</v>
      </c>
    </row>
    <row r="374" spans="1:6">
      <c r="A374" s="28" t="s">
        <v>4905</v>
      </c>
      <c r="B374" s="29" t="s">
        <v>4907</v>
      </c>
      <c r="C374" s="30"/>
      <c r="D374" s="31" t="s">
        <v>4214</v>
      </c>
      <c r="E374" s="31" t="s">
        <v>4215</v>
      </c>
      <c r="F374" s="29" t="s">
        <v>16</v>
      </c>
    </row>
    <row r="375" spans="1:6">
      <c r="A375" s="28" t="s">
        <v>4908</v>
      </c>
      <c r="B375" s="29" t="s">
        <v>4909</v>
      </c>
      <c r="C375" s="30"/>
      <c r="D375" s="31" t="s">
        <v>4214</v>
      </c>
      <c r="E375" s="31" t="s">
        <v>4215</v>
      </c>
      <c r="F375" s="29" t="s">
        <v>32</v>
      </c>
    </row>
    <row r="376" spans="1:6">
      <c r="A376" s="28" t="s">
        <v>4910</v>
      </c>
      <c r="B376" s="29" t="s">
        <v>4911</v>
      </c>
      <c r="C376" s="30"/>
      <c r="D376" s="31" t="s">
        <v>4214</v>
      </c>
      <c r="E376" s="31" t="s">
        <v>4215</v>
      </c>
      <c r="F376" s="29" t="s">
        <v>32</v>
      </c>
    </row>
    <row r="377" spans="1:6">
      <c r="A377" s="28" t="s">
        <v>4910</v>
      </c>
      <c r="B377" s="29" t="s">
        <v>4912</v>
      </c>
      <c r="C377" s="30"/>
      <c r="D377" s="31" t="s">
        <v>4214</v>
      </c>
      <c r="E377" s="31" t="s">
        <v>4215</v>
      </c>
      <c r="F377" s="29" t="s">
        <v>32</v>
      </c>
    </row>
    <row r="378" spans="1:6">
      <c r="A378" s="28" t="s">
        <v>4913</v>
      </c>
      <c r="B378" s="29" t="s">
        <v>4914</v>
      </c>
      <c r="C378" s="30"/>
      <c r="D378" s="31" t="s">
        <v>4214</v>
      </c>
      <c r="E378" s="31" t="s">
        <v>4215</v>
      </c>
      <c r="F378" s="29" t="s">
        <v>10</v>
      </c>
    </row>
    <row r="379" spans="1:6">
      <c r="A379" s="28" t="s">
        <v>4915</v>
      </c>
      <c r="B379" s="29" t="s">
        <v>4916</v>
      </c>
      <c r="C379" s="30"/>
      <c r="D379" s="31" t="s">
        <v>4214</v>
      </c>
      <c r="E379" s="31" t="s">
        <v>4215</v>
      </c>
      <c r="F379" s="29" t="s">
        <v>21</v>
      </c>
    </row>
    <row r="380" spans="1:6">
      <c r="A380" s="28" t="s">
        <v>4917</v>
      </c>
      <c r="B380" s="29" t="s">
        <v>4918</v>
      </c>
      <c r="C380" s="30"/>
      <c r="D380" s="31" t="s">
        <v>4214</v>
      </c>
      <c r="E380" s="31" t="s">
        <v>4215</v>
      </c>
      <c r="F380" s="29" t="s">
        <v>32</v>
      </c>
    </row>
    <row r="381" spans="1:6">
      <c r="A381" s="28" t="s">
        <v>4919</v>
      </c>
      <c r="B381" s="29" t="s">
        <v>4920</v>
      </c>
      <c r="C381" s="30"/>
      <c r="D381" s="31" t="s">
        <v>4214</v>
      </c>
      <c r="E381" s="31" t="s">
        <v>4215</v>
      </c>
      <c r="F381" s="29" t="s">
        <v>39</v>
      </c>
    </row>
    <row r="382" spans="1:6">
      <c r="A382" s="28" t="s">
        <v>4921</v>
      </c>
      <c r="B382" s="29" t="s">
        <v>4922</v>
      </c>
      <c r="C382" s="30"/>
      <c r="D382" s="31" t="s">
        <v>4214</v>
      </c>
      <c r="E382" s="31" t="s">
        <v>4215</v>
      </c>
      <c r="F382" s="29" t="s">
        <v>32</v>
      </c>
    </row>
    <row r="383" spans="1:6">
      <c r="A383" s="28" t="s">
        <v>4923</v>
      </c>
      <c r="B383" s="29" t="s">
        <v>4924</v>
      </c>
      <c r="C383" s="30"/>
      <c r="D383" s="31" t="s">
        <v>4214</v>
      </c>
      <c r="E383" s="31" t="s">
        <v>4215</v>
      </c>
      <c r="F383" s="29" t="s">
        <v>13</v>
      </c>
    </row>
    <row r="384" spans="1:6">
      <c r="A384" s="28" t="s">
        <v>4925</v>
      </c>
      <c r="B384" s="29" t="s">
        <v>4926</v>
      </c>
      <c r="C384" s="30"/>
      <c r="D384" s="31" t="s">
        <v>4214</v>
      </c>
      <c r="E384" s="31" t="s">
        <v>4215</v>
      </c>
      <c r="F384" s="29" t="s">
        <v>61</v>
      </c>
    </row>
    <row r="385" spans="1:6">
      <c r="A385" s="28" t="s">
        <v>4927</v>
      </c>
      <c r="B385" s="29" t="s">
        <v>4928</v>
      </c>
      <c r="C385" s="30"/>
      <c r="D385" s="31" t="s">
        <v>4214</v>
      </c>
      <c r="E385" s="31" t="s">
        <v>4215</v>
      </c>
      <c r="F385" s="29" t="s">
        <v>57</v>
      </c>
    </row>
    <row r="386" spans="1:6">
      <c r="A386" s="28" t="s">
        <v>4927</v>
      </c>
      <c r="B386" s="29" t="s">
        <v>4929</v>
      </c>
      <c r="C386" s="30"/>
      <c r="D386" s="31" t="s">
        <v>4214</v>
      </c>
      <c r="E386" s="31" t="s">
        <v>4215</v>
      </c>
      <c r="F386" s="29" t="s">
        <v>57</v>
      </c>
    </row>
    <row r="387" spans="1:6">
      <c r="A387" s="28" t="s">
        <v>4930</v>
      </c>
      <c r="B387" s="29" t="s">
        <v>4931</v>
      </c>
      <c r="C387" s="30"/>
      <c r="D387" s="31" t="s">
        <v>4214</v>
      </c>
      <c r="E387" s="31" t="s">
        <v>4215</v>
      </c>
      <c r="F387" s="29" t="s">
        <v>10</v>
      </c>
    </row>
    <row r="388" spans="1:6">
      <c r="A388" s="28" t="s">
        <v>4930</v>
      </c>
      <c r="B388" s="29" t="s">
        <v>4932</v>
      </c>
      <c r="C388" s="30"/>
      <c r="D388" s="31" t="s">
        <v>4214</v>
      </c>
      <c r="E388" s="31" t="s">
        <v>4215</v>
      </c>
      <c r="F388" s="29" t="s">
        <v>10</v>
      </c>
    </row>
    <row r="389" spans="1:6">
      <c r="A389" s="28" t="s">
        <v>4933</v>
      </c>
      <c r="B389" s="29" t="s">
        <v>4934</v>
      </c>
      <c r="C389" s="30"/>
      <c r="D389" s="31" t="s">
        <v>4214</v>
      </c>
      <c r="E389" s="31" t="s">
        <v>4215</v>
      </c>
      <c r="F389" s="29" t="s">
        <v>21</v>
      </c>
    </row>
    <row r="390" spans="1:6">
      <c r="A390" s="28" t="s">
        <v>4935</v>
      </c>
      <c r="B390" s="29" t="s">
        <v>4936</v>
      </c>
      <c r="C390" s="30">
        <v>1003</v>
      </c>
      <c r="D390" s="31" t="s">
        <v>4214</v>
      </c>
      <c r="E390" s="31" t="s">
        <v>4215</v>
      </c>
      <c r="F390" s="29" t="s">
        <v>32</v>
      </c>
    </row>
    <row r="391" spans="1:6">
      <c r="A391" s="28" t="s">
        <v>4937</v>
      </c>
      <c r="B391" s="29" t="s">
        <v>4938</v>
      </c>
      <c r="C391" s="30">
        <v>1012</v>
      </c>
      <c r="D391" s="31" t="s">
        <v>4214</v>
      </c>
      <c r="E391" s="31" t="s">
        <v>4215</v>
      </c>
      <c r="F391" s="29" t="s">
        <v>32</v>
      </c>
    </row>
    <row r="392" spans="1:6">
      <c r="A392" s="28" t="s">
        <v>4937</v>
      </c>
      <c r="B392" s="29" t="s">
        <v>4939</v>
      </c>
      <c r="C392" s="30">
        <v>1001</v>
      </c>
      <c r="D392" s="31" t="s">
        <v>4214</v>
      </c>
      <c r="E392" s="31" t="s">
        <v>4215</v>
      </c>
      <c r="F392" s="29" t="s">
        <v>32</v>
      </c>
    </row>
    <row r="393" spans="1:6">
      <c r="A393" s="28" t="s">
        <v>1431</v>
      </c>
      <c r="B393" s="29" t="s">
        <v>4940</v>
      </c>
      <c r="C393" s="30">
        <v>1005</v>
      </c>
      <c r="D393" s="31" t="s">
        <v>4214</v>
      </c>
      <c r="E393" s="31" t="s">
        <v>4215</v>
      </c>
      <c r="F393" s="29" t="s">
        <v>32</v>
      </c>
    </row>
    <row r="394" spans="1:6">
      <c r="A394" s="28" t="s">
        <v>146</v>
      </c>
      <c r="B394" s="29" t="s">
        <v>4941</v>
      </c>
      <c r="C394" s="30">
        <v>1010</v>
      </c>
      <c r="D394" s="31" t="s">
        <v>4214</v>
      </c>
      <c r="E394" s="31" t="s">
        <v>4215</v>
      </c>
      <c r="F394" s="29" t="s">
        <v>477</v>
      </c>
    </row>
    <row r="395" spans="1:6">
      <c r="A395" s="28" t="s">
        <v>4942</v>
      </c>
      <c r="B395" s="29" t="s">
        <v>4943</v>
      </c>
      <c r="C395" s="30">
        <v>1012</v>
      </c>
      <c r="D395" s="31" t="s">
        <v>4214</v>
      </c>
      <c r="E395" s="31" t="s">
        <v>4215</v>
      </c>
      <c r="F395" s="29" t="s">
        <v>193</v>
      </c>
    </row>
    <row r="396" spans="1:6">
      <c r="A396" s="28" t="s">
        <v>4944</v>
      </c>
      <c r="B396" s="29" t="s">
        <v>4945</v>
      </c>
      <c r="C396" s="30">
        <v>1012</v>
      </c>
      <c r="D396" s="31" t="s">
        <v>4214</v>
      </c>
      <c r="E396" s="31" t="s">
        <v>4215</v>
      </c>
      <c r="F396" s="29" t="s">
        <v>13</v>
      </c>
    </row>
    <row r="397" spans="1:6">
      <c r="A397" s="28" t="s">
        <v>4946</v>
      </c>
      <c r="B397" s="29" t="s">
        <v>4947</v>
      </c>
      <c r="C397" s="30" t="s">
        <v>4389</v>
      </c>
      <c r="D397" s="31" t="s">
        <v>4390</v>
      </c>
      <c r="E397" s="31" t="s">
        <v>4215</v>
      </c>
      <c r="F397" s="29" t="s">
        <v>32</v>
      </c>
    </row>
    <row r="398" spans="1:6">
      <c r="A398" s="28" t="s">
        <v>4948</v>
      </c>
      <c r="B398" s="29" t="s">
        <v>1827</v>
      </c>
      <c r="C398" s="30" t="s">
        <v>4949</v>
      </c>
      <c r="D398" s="31" t="s">
        <v>4380</v>
      </c>
      <c r="E398" s="31" t="s">
        <v>4215</v>
      </c>
      <c r="F398" s="29" t="s">
        <v>26</v>
      </c>
    </row>
    <row r="399" spans="1:6">
      <c r="A399" s="28" t="s">
        <v>4950</v>
      </c>
      <c r="B399" s="29" t="s">
        <v>4481</v>
      </c>
      <c r="C399" s="30" t="s">
        <v>4354</v>
      </c>
      <c r="D399" s="31" t="s">
        <v>4355</v>
      </c>
      <c r="E399" s="31" t="s">
        <v>4215</v>
      </c>
      <c r="F399" s="29" t="s">
        <v>32</v>
      </c>
    </row>
    <row r="400" spans="1:6">
      <c r="A400" s="28" t="s">
        <v>4951</v>
      </c>
      <c r="B400" s="29" t="s">
        <v>4952</v>
      </c>
      <c r="C400" s="30" t="s">
        <v>4354</v>
      </c>
      <c r="D400" s="31" t="s">
        <v>4355</v>
      </c>
      <c r="E400" s="31" t="s">
        <v>4215</v>
      </c>
      <c r="F400" s="29" t="s">
        <v>10</v>
      </c>
    </row>
    <row r="401" spans="1:6">
      <c r="A401" s="28" t="s">
        <v>4953</v>
      </c>
      <c r="B401" s="29" t="s">
        <v>4416</v>
      </c>
      <c r="C401" s="30" t="s">
        <v>4389</v>
      </c>
      <c r="D401" s="31" t="s">
        <v>4390</v>
      </c>
      <c r="E401" s="31" t="s">
        <v>4215</v>
      </c>
      <c r="F401" s="29" t="s">
        <v>360</v>
      </c>
    </row>
    <row r="402" spans="1:6">
      <c r="A402" s="28" t="s">
        <v>4954</v>
      </c>
      <c r="B402" s="29" t="s">
        <v>4955</v>
      </c>
      <c r="C402" s="30" t="s">
        <v>4956</v>
      </c>
      <c r="D402" s="31" t="s">
        <v>4552</v>
      </c>
      <c r="E402" s="31" t="s">
        <v>4215</v>
      </c>
      <c r="F402" s="29" t="s">
        <v>971</v>
      </c>
    </row>
    <row r="403" spans="1:6">
      <c r="A403" s="28" t="s">
        <v>4957</v>
      </c>
      <c r="B403" s="29" t="s">
        <v>4958</v>
      </c>
      <c r="C403" s="30" t="s">
        <v>4959</v>
      </c>
      <c r="D403" s="31" t="s">
        <v>4960</v>
      </c>
      <c r="E403" s="31" t="s">
        <v>4215</v>
      </c>
      <c r="F403" s="29" t="s">
        <v>971</v>
      </c>
    </row>
    <row r="404" spans="1:6">
      <c r="A404" s="28" t="s">
        <v>4961</v>
      </c>
      <c r="B404" s="29" t="s">
        <v>4962</v>
      </c>
      <c r="C404" s="30" t="s">
        <v>4963</v>
      </c>
      <c r="D404" s="31" t="s">
        <v>4570</v>
      </c>
      <c r="E404" s="31" t="s">
        <v>4215</v>
      </c>
      <c r="F404" s="29" t="s">
        <v>39</v>
      </c>
    </row>
    <row r="405" spans="1:6">
      <c r="A405" s="28" t="s">
        <v>4964</v>
      </c>
      <c r="B405" s="29" t="s">
        <v>4965</v>
      </c>
      <c r="C405" s="30" t="s">
        <v>4963</v>
      </c>
      <c r="D405" s="31" t="s">
        <v>4570</v>
      </c>
      <c r="E405" s="31" t="s">
        <v>4215</v>
      </c>
      <c r="F405" s="29" t="s">
        <v>26</v>
      </c>
    </row>
    <row r="406" spans="1:6">
      <c r="A406" s="28" t="s">
        <v>4966</v>
      </c>
      <c r="B406" s="29" t="s">
        <v>4967</v>
      </c>
      <c r="C406" s="30" t="s">
        <v>4963</v>
      </c>
      <c r="D406" s="31" t="s">
        <v>4570</v>
      </c>
      <c r="E406" s="31" t="s">
        <v>4215</v>
      </c>
      <c r="F406" s="29" t="s">
        <v>26</v>
      </c>
    </row>
    <row r="407" spans="1:6">
      <c r="A407" s="28" t="s">
        <v>4968</v>
      </c>
      <c r="B407" s="29" t="s">
        <v>4969</v>
      </c>
      <c r="C407" s="30">
        <v>1008</v>
      </c>
      <c r="D407" s="31" t="s">
        <v>4214</v>
      </c>
      <c r="E407" s="31" t="s">
        <v>4215</v>
      </c>
      <c r="F407" s="29" t="s">
        <v>128</v>
      </c>
    </row>
    <row r="408" spans="1:6">
      <c r="A408" s="28" t="s">
        <v>4970</v>
      </c>
      <c r="B408" s="29" t="s">
        <v>4971</v>
      </c>
      <c r="C408" s="30">
        <v>1012</v>
      </c>
      <c r="D408" s="31" t="s">
        <v>4214</v>
      </c>
      <c r="E408" s="31" t="s">
        <v>4215</v>
      </c>
      <c r="F408" s="29" t="s">
        <v>150</v>
      </c>
    </row>
    <row r="409" spans="1:6">
      <c r="A409" s="28" t="s">
        <v>4972</v>
      </c>
      <c r="B409" s="29" t="s">
        <v>4973</v>
      </c>
      <c r="C409" s="30">
        <v>1005</v>
      </c>
      <c r="D409" s="31" t="s">
        <v>4214</v>
      </c>
      <c r="E409" s="31" t="s">
        <v>4215</v>
      </c>
      <c r="F409" s="29" t="s">
        <v>806</v>
      </c>
    </row>
    <row r="410" spans="1:6">
      <c r="A410" s="28" t="s">
        <v>4974</v>
      </c>
      <c r="B410" s="29" t="s">
        <v>4975</v>
      </c>
      <c r="C410" s="30">
        <v>1005</v>
      </c>
      <c r="D410" s="31" t="s">
        <v>4214</v>
      </c>
      <c r="E410" s="31" t="s">
        <v>4215</v>
      </c>
      <c r="F410" s="29" t="s">
        <v>32</v>
      </c>
    </row>
    <row r="411" spans="1:6">
      <c r="A411" s="28" t="s">
        <v>4976</v>
      </c>
      <c r="B411" s="29" t="s">
        <v>4977</v>
      </c>
      <c r="C411" s="30">
        <v>1010</v>
      </c>
      <c r="D411" s="31" t="s">
        <v>4214</v>
      </c>
      <c r="E411" s="31" t="s">
        <v>4215</v>
      </c>
      <c r="F411" s="29" t="s">
        <v>193</v>
      </c>
    </row>
    <row r="412" spans="1:6">
      <c r="A412" s="28" t="s">
        <v>4978</v>
      </c>
      <c r="B412" s="29" t="s">
        <v>4979</v>
      </c>
      <c r="C412" s="30">
        <v>1012</v>
      </c>
      <c r="D412" s="31" t="s">
        <v>4214</v>
      </c>
      <c r="E412" s="31" t="s">
        <v>4215</v>
      </c>
      <c r="F412" s="29" t="s">
        <v>26</v>
      </c>
    </row>
    <row r="413" spans="1:6">
      <c r="A413" s="28" t="s">
        <v>4980</v>
      </c>
      <c r="B413" s="29" t="s">
        <v>4333</v>
      </c>
      <c r="C413" s="30">
        <v>1004</v>
      </c>
      <c r="D413" s="31" t="s">
        <v>4214</v>
      </c>
      <c r="E413" s="31" t="s">
        <v>4215</v>
      </c>
      <c r="F413" s="29" t="s">
        <v>32</v>
      </c>
    </row>
    <row r="414" spans="1:6">
      <c r="A414" s="28" t="s">
        <v>4981</v>
      </c>
      <c r="B414" s="29" t="s">
        <v>4982</v>
      </c>
      <c r="C414" s="30">
        <v>1012</v>
      </c>
      <c r="D414" s="31" t="s">
        <v>4214</v>
      </c>
      <c r="E414" s="31" t="s">
        <v>4215</v>
      </c>
      <c r="F414" s="29" t="s">
        <v>21</v>
      </c>
    </row>
    <row r="415" spans="1:6">
      <c r="A415" s="28" t="s">
        <v>4983</v>
      </c>
      <c r="B415" s="29" t="s">
        <v>4984</v>
      </c>
      <c r="C415" s="30" t="s">
        <v>4251</v>
      </c>
      <c r="D415" s="31" t="s">
        <v>4214</v>
      </c>
      <c r="E415" s="31" t="s">
        <v>4215</v>
      </c>
      <c r="F415" s="29" t="s">
        <v>150</v>
      </c>
    </row>
    <row r="416" spans="1:6">
      <c r="A416" s="28" t="s">
        <v>4985</v>
      </c>
      <c r="B416" s="29" t="s">
        <v>4986</v>
      </c>
      <c r="C416" s="30"/>
      <c r="D416" s="31" t="s">
        <v>4214</v>
      </c>
      <c r="E416" s="31" t="s">
        <v>4215</v>
      </c>
      <c r="F416" s="29" t="s">
        <v>16</v>
      </c>
    </row>
    <row r="417" spans="1:6">
      <c r="A417" s="28" t="s">
        <v>4987</v>
      </c>
      <c r="B417" s="29" t="s">
        <v>4988</v>
      </c>
      <c r="C417" s="30"/>
      <c r="D417" s="31" t="s">
        <v>4214</v>
      </c>
      <c r="E417" s="31" t="s">
        <v>4215</v>
      </c>
      <c r="F417" s="29" t="s">
        <v>10</v>
      </c>
    </row>
    <row r="418" spans="1:6">
      <c r="A418" s="28" t="s">
        <v>4989</v>
      </c>
      <c r="B418" s="29" t="s">
        <v>4990</v>
      </c>
      <c r="C418" s="30"/>
      <c r="D418" s="31" t="s">
        <v>4214</v>
      </c>
      <c r="E418" s="31" t="s">
        <v>4215</v>
      </c>
      <c r="F418" s="29" t="s">
        <v>32</v>
      </c>
    </row>
    <row r="419" spans="1:6">
      <c r="A419" s="28" t="s">
        <v>4991</v>
      </c>
      <c r="B419" s="29" t="s">
        <v>4992</v>
      </c>
      <c r="C419" s="30"/>
      <c r="D419" s="31" t="s">
        <v>4214</v>
      </c>
      <c r="E419" s="31" t="s">
        <v>4215</v>
      </c>
      <c r="F419" s="29" t="s">
        <v>57</v>
      </c>
    </row>
    <row r="420" spans="1:6">
      <c r="A420" s="28" t="s">
        <v>4993</v>
      </c>
      <c r="B420" s="29" t="s">
        <v>4994</v>
      </c>
      <c r="C420" s="30" t="s">
        <v>4995</v>
      </c>
      <c r="D420" s="31" t="s">
        <v>4996</v>
      </c>
      <c r="E420" s="31" t="s">
        <v>4215</v>
      </c>
      <c r="F420" s="29" t="s">
        <v>21</v>
      </c>
    </row>
    <row r="421" spans="1:6">
      <c r="A421" s="28" t="s">
        <v>4997</v>
      </c>
      <c r="B421" s="29" t="s">
        <v>4998</v>
      </c>
      <c r="C421" s="30" t="s">
        <v>4999</v>
      </c>
      <c r="D421" s="31" t="s">
        <v>4996</v>
      </c>
      <c r="E421" s="31" t="s">
        <v>4215</v>
      </c>
      <c r="F421" s="29" t="s">
        <v>21</v>
      </c>
    </row>
    <row r="422" spans="1:6">
      <c r="A422" s="28" t="s">
        <v>5000</v>
      </c>
      <c r="B422" s="29" t="s">
        <v>5001</v>
      </c>
      <c r="C422" s="30" t="s">
        <v>4995</v>
      </c>
      <c r="D422" s="31" t="s">
        <v>5002</v>
      </c>
      <c r="E422" s="31" t="s">
        <v>4215</v>
      </c>
      <c r="F422" s="29" t="s">
        <v>21</v>
      </c>
    </row>
    <row r="423" spans="1:6">
      <c r="A423" s="28" t="s">
        <v>5003</v>
      </c>
      <c r="B423" s="29" t="s">
        <v>5004</v>
      </c>
      <c r="C423" s="30" t="s">
        <v>5005</v>
      </c>
      <c r="D423" s="31" t="s">
        <v>5006</v>
      </c>
      <c r="E423" s="31" t="s">
        <v>4215</v>
      </c>
      <c r="F423" s="29" t="s">
        <v>13</v>
      </c>
    </row>
    <row r="424" spans="1:6">
      <c r="A424" s="28" t="s">
        <v>5007</v>
      </c>
      <c r="B424" s="29" t="s">
        <v>5008</v>
      </c>
      <c r="C424" s="30" t="s">
        <v>5009</v>
      </c>
      <c r="D424" s="31" t="s">
        <v>4996</v>
      </c>
      <c r="E424" s="31" t="s">
        <v>4215</v>
      </c>
      <c r="F424" s="29" t="s">
        <v>21</v>
      </c>
    </row>
    <row r="425" spans="1:6">
      <c r="A425" s="28" t="s">
        <v>5010</v>
      </c>
      <c r="B425" s="29" t="s">
        <v>5011</v>
      </c>
      <c r="C425" s="30" t="s">
        <v>5009</v>
      </c>
      <c r="D425" s="31" t="s">
        <v>4996</v>
      </c>
      <c r="E425" s="31" t="s">
        <v>4215</v>
      </c>
      <c r="F425" s="29" t="s">
        <v>21</v>
      </c>
    </row>
    <row r="426" spans="1:6">
      <c r="A426" s="28" t="s">
        <v>5012</v>
      </c>
      <c r="B426" s="29" t="s">
        <v>5013</v>
      </c>
      <c r="C426" s="30" t="s">
        <v>5009</v>
      </c>
      <c r="D426" s="31" t="s">
        <v>4996</v>
      </c>
      <c r="E426" s="31" t="s">
        <v>4215</v>
      </c>
      <c r="F426" s="29" t="s">
        <v>13</v>
      </c>
    </row>
    <row r="427" spans="1:6">
      <c r="A427" s="28" t="s">
        <v>5014</v>
      </c>
      <c r="B427" s="29" t="s">
        <v>5015</v>
      </c>
      <c r="C427" s="30" t="s">
        <v>4251</v>
      </c>
      <c r="D427" s="31" t="s">
        <v>3359</v>
      </c>
      <c r="E427" s="31" t="s">
        <v>4215</v>
      </c>
      <c r="F427" s="29" t="s">
        <v>10</v>
      </c>
    </row>
    <row r="428" spans="1:6">
      <c r="A428" s="28" t="s">
        <v>5016</v>
      </c>
      <c r="B428" s="29" t="s">
        <v>5017</v>
      </c>
      <c r="C428" s="30" t="s">
        <v>4232</v>
      </c>
      <c r="D428" s="31" t="s">
        <v>3359</v>
      </c>
      <c r="E428" s="31" t="s">
        <v>4215</v>
      </c>
      <c r="F428" s="29" t="s">
        <v>10</v>
      </c>
    </row>
    <row r="429" spans="1:6">
      <c r="A429" s="28" t="s">
        <v>5018</v>
      </c>
      <c r="B429" s="29" t="s">
        <v>5019</v>
      </c>
      <c r="C429" s="30" t="s">
        <v>4264</v>
      </c>
      <c r="D429" s="31" t="s">
        <v>3359</v>
      </c>
      <c r="E429" s="31" t="s">
        <v>4215</v>
      </c>
      <c r="F429" s="29" t="s">
        <v>525</v>
      </c>
    </row>
    <row r="430" spans="1:6">
      <c r="A430" s="28" t="s">
        <v>5020</v>
      </c>
      <c r="B430" s="29" t="s">
        <v>5021</v>
      </c>
      <c r="C430" s="30" t="s">
        <v>4213</v>
      </c>
      <c r="D430" s="31" t="s">
        <v>3359</v>
      </c>
      <c r="E430" s="31" t="s">
        <v>4215</v>
      </c>
      <c r="F430" s="29" t="s">
        <v>10</v>
      </c>
    </row>
    <row r="431" spans="1:6">
      <c r="A431" s="28" t="s">
        <v>5022</v>
      </c>
      <c r="B431" s="29" t="s">
        <v>5023</v>
      </c>
      <c r="C431" s="30" t="s">
        <v>4232</v>
      </c>
      <c r="D431" s="31" t="s">
        <v>5024</v>
      </c>
      <c r="E431" s="31" t="s">
        <v>4215</v>
      </c>
      <c r="F431" s="29" t="s">
        <v>10</v>
      </c>
    </row>
    <row r="432" spans="1:6">
      <c r="A432" s="28" t="s">
        <v>5025</v>
      </c>
      <c r="B432" s="29" t="s">
        <v>5026</v>
      </c>
      <c r="C432" s="30" t="s">
        <v>4221</v>
      </c>
      <c r="D432" s="31" t="s">
        <v>3359</v>
      </c>
      <c r="E432" s="31" t="s">
        <v>4215</v>
      </c>
      <c r="F432" s="29" t="s">
        <v>13</v>
      </c>
    </row>
    <row r="433" spans="1:6">
      <c r="A433" s="28" t="s">
        <v>5027</v>
      </c>
      <c r="B433" s="29" t="s">
        <v>5028</v>
      </c>
      <c r="C433" s="30" t="s">
        <v>4213</v>
      </c>
      <c r="D433" s="31" t="s">
        <v>3359</v>
      </c>
      <c r="E433" s="31" t="s">
        <v>4215</v>
      </c>
      <c r="F433" s="29" t="s">
        <v>10</v>
      </c>
    </row>
    <row r="434" spans="1:6">
      <c r="A434" s="28" t="s">
        <v>5029</v>
      </c>
      <c r="B434" s="29" t="s">
        <v>5030</v>
      </c>
      <c r="C434" s="30" t="s">
        <v>4251</v>
      </c>
      <c r="D434" s="31" t="s">
        <v>3359</v>
      </c>
      <c r="E434" s="31" t="s">
        <v>4215</v>
      </c>
      <c r="F434" s="29" t="s">
        <v>10</v>
      </c>
    </row>
    <row r="435" spans="1:6">
      <c r="A435" s="28" t="s">
        <v>5031</v>
      </c>
      <c r="B435" s="29" t="s">
        <v>5032</v>
      </c>
      <c r="C435" s="30" t="s">
        <v>4273</v>
      </c>
      <c r="D435" s="31" t="s">
        <v>3359</v>
      </c>
      <c r="E435" s="31" t="s">
        <v>4215</v>
      </c>
      <c r="F435" s="29" t="s">
        <v>10</v>
      </c>
    </row>
    <row r="436" spans="1:6">
      <c r="A436" s="28" t="s">
        <v>5033</v>
      </c>
      <c r="B436" s="29" t="s">
        <v>5034</v>
      </c>
      <c r="C436" s="30" t="s">
        <v>4221</v>
      </c>
      <c r="D436" s="31" t="s">
        <v>5035</v>
      </c>
      <c r="E436" s="31" t="s">
        <v>4215</v>
      </c>
      <c r="F436" s="29" t="s">
        <v>10</v>
      </c>
    </row>
    <row r="437" spans="1:6">
      <c r="A437" s="28" t="s">
        <v>5036</v>
      </c>
      <c r="B437" s="29" t="s">
        <v>5037</v>
      </c>
      <c r="C437" s="30" t="s">
        <v>4608</v>
      </c>
      <c r="D437" s="31" t="s">
        <v>5035</v>
      </c>
      <c r="E437" s="31" t="s">
        <v>4215</v>
      </c>
      <c r="F437" s="29" t="s">
        <v>32</v>
      </c>
    </row>
    <row r="438" spans="1:6">
      <c r="A438" s="28" t="s">
        <v>5038</v>
      </c>
      <c r="B438" s="29" t="s">
        <v>5039</v>
      </c>
      <c r="C438" s="30" t="s">
        <v>4264</v>
      </c>
      <c r="D438" s="31" t="s">
        <v>5035</v>
      </c>
      <c r="E438" s="31" t="s">
        <v>4215</v>
      </c>
      <c r="F438" s="29" t="s">
        <v>57</v>
      </c>
    </row>
    <row r="439" spans="1:6">
      <c r="A439" s="28" t="s">
        <v>5040</v>
      </c>
      <c r="B439" s="29" t="s">
        <v>5041</v>
      </c>
      <c r="C439" s="30" t="s">
        <v>4251</v>
      </c>
      <c r="D439" s="31" t="s">
        <v>5035</v>
      </c>
      <c r="E439" s="31" t="s">
        <v>4215</v>
      </c>
      <c r="F439" s="29" t="s">
        <v>21</v>
      </c>
    </row>
    <row r="440" spans="1:6">
      <c r="A440" s="28" t="s">
        <v>5042</v>
      </c>
      <c r="B440" s="29" t="s">
        <v>5043</v>
      </c>
      <c r="C440" s="30" t="s">
        <v>4218</v>
      </c>
      <c r="D440" s="31" t="s">
        <v>5035</v>
      </c>
      <c r="E440" s="31" t="s">
        <v>4215</v>
      </c>
      <c r="F440" s="29" t="s">
        <v>32</v>
      </c>
    </row>
    <row r="441" spans="1:6">
      <c r="A441" s="28" t="s">
        <v>5042</v>
      </c>
      <c r="B441" s="29" t="s">
        <v>5044</v>
      </c>
      <c r="C441" s="30" t="s">
        <v>4218</v>
      </c>
      <c r="D441" s="31" t="s">
        <v>5035</v>
      </c>
      <c r="E441" s="31" t="s">
        <v>4215</v>
      </c>
      <c r="F441" s="29" t="s">
        <v>32</v>
      </c>
    </row>
    <row r="442" spans="1:6">
      <c r="A442" s="28" t="s">
        <v>5042</v>
      </c>
      <c r="B442" s="29" t="s">
        <v>5045</v>
      </c>
      <c r="C442" s="30" t="s">
        <v>4218</v>
      </c>
      <c r="D442" s="31" t="s">
        <v>5035</v>
      </c>
      <c r="E442" s="31" t="s">
        <v>4215</v>
      </c>
      <c r="F442" s="29" t="s">
        <v>32</v>
      </c>
    </row>
    <row r="443" spans="1:6">
      <c r="A443" s="28" t="s">
        <v>5046</v>
      </c>
      <c r="B443" s="29" t="s">
        <v>5047</v>
      </c>
      <c r="C443" s="30" t="s">
        <v>4592</v>
      </c>
      <c r="D443" s="31" t="s">
        <v>5002</v>
      </c>
      <c r="E443" s="31" t="s">
        <v>4215</v>
      </c>
      <c r="F443" s="29" t="s">
        <v>135</v>
      </c>
    </row>
    <row r="444" spans="1:6">
      <c r="A444" s="28" t="s">
        <v>5048</v>
      </c>
      <c r="B444" s="29" t="s">
        <v>5049</v>
      </c>
      <c r="C444" s="30" t="s">
        <v>4251</v>
      </c>
      <c r="D444" s="31" t="s">
        <v>5002</v>
      </c>
      <c r="E444" s="31" t="s">
        <v>4215</v>
      </c>
      <c r="F444" s="29" t="s">
        <v>10</v>
      </c>
    </row>
    <row r="445" spans="1:6">
      <c r="A445" s="28" t="s">
        <v>5050</v>
      </c>
      <c r="B445" s="29" t="s">
        <v>5051</v>
      </c>
      <c r="C445" s="30" t="s">
        <v>5052</v>
      </c>
      <c r="D445" s="31" t="s">
        <v>5053</v>
      </c>
      <c r="E445" s="31" t="s">
        <v>4215</v>
      </c>
      <c r="F445" s="29" t="s">
        <v>153</v>
      </c>
    </row>
    <row r="446" spans="1:6">
      <c r="A446" s="28" t="s">
        <v>5054</v>
      </c>
      <c r="B446" s="29" t="s">
        <v>5055</v>
      </c>
      <c r="C446" s="30" t="s">
        <v>4765</v>
      </c>
      <c r="D446" s="31" t="s">
        <v>5053</v>
      </c>
      <c r="E446" s="31" t="s">
        <v>4215</v>
      </c>
      <c r="F446" s="29" t="s">
        <v>244</v>
      </c>
    </row>
    <row r="447" spans="1:6">
      <c r="A447" s="28" t="s">
        <v>5056</v>
      </c>
      <c r="B447" s="29" t="s">
        <v>5057</v>
      </c>
      <c r="C447" s="30" t="s">
        <v>5058</v>
      </c>
      <c r="D447" s="31" t="s">
        <v>5059</v>
      </c>
      <c r="E447" s="31" t="s">
        <v>4215</v>
      </c>
      <c r="F447" s="29" t="s">
        <v>21</v>
      </c>
    </row>
    <row r="448" spans="1:6">
      <c r="A448" s="28" t="s">
        <v>5060</v>
      </c>
      <c r="B448" s="29" t="s">
        <v>5061</v>
      </c>
      <c r="C448" s="30" t="s">
        <v>4218</v>
      </c>
      <c r="D448" s="31" t="s">
        <v>5002</v>
      </c>
      <c r="E448" s="31" t="s">
        <v>4215</v>
      </c>
      <c r="F448" s="29" t="s">
        <v>10</v>
      </c>
    </row>
    <row r="449" spans="1:6">
      <c r="A449" s="28" t="s">
        <v>5062</v>
      </c>
      <c r="B449" s="29" t="s">
        <v>5063</v>
      </c>
      <c r="C449" s="30" t="s">
        <v>4213</v>
      </c>
      <c r="D449" s="31" t="s">
        <v>5002</v>
      </c>
      <c r="E449" s="31" t="s">
        <v>4215</v>
      </c>
      <c r="F449" s="29" t="s">
        <v>21</v>
      </c>
    </row>
    <row r="450" spans="1:6">
      <c r="A450" s="28" t="s">
        <v>5064</v>
      </c>
      <c r="B450" s="29" t="s">
        <v>5065</v>
      </c>
      <c r="C450" s="30" t="s">
        <v>5009</v>
      </c>
      <c r="D450" s="31" t="s">
        <v>4996</v>
      </c>
      <c r="E450" s="31" t="s">
        <v>4215</v>
      </c>
      <c r="F450" s="29" t="s">
        <v>1038</v>
      </c>
    </row>
    <row r="451" spans="1:6">
      <c r="A451" s="28" t="s">
        <v>5066</v>
      </c>
      <c r="B451" s="29" t="s">
        <v>5067</v>
      </c>
      <c r="C451" s="30" t="s">
        <v>4956</v>
      </c>
      <c r="D451" s="31" t="s">
        <v>4552</v>
      </c>
      <c r="E451" s="31" t="s">
        <v>4215</v>
      </c>
      <c r="F451" s="29" t="s">
        <v>2407</v>
      </c>
    </row>
    <row r="452" spans="1:6">
      <c r="A452" s="28" t="s">
        <v>5068</v>
      </c>
      <c r="B452" s="29" t="s">
        <v>5069</v>
      </c>
      <c r="C452" s="30" t="s">
        <v>4956</v>
      </c>
      <c r="D452" s="31" t="s">
        <v>4552</v>
      </c>
      <c r="E452" s="31" t="s">
        <v>4215</v>
      </c>
      <c r="F452" s="29" t="s">
        <v>26</v>
      </c>
    </row>
    <row r="453" spans="1:6">
      <c r="A453" s="28" t="s">
        <v>5070</v>
      </c>
      <c r="B453" s="29" t="s">
        <v>5071</v>
      </c>
      <c r="C453" s="30" t="s">
        <v>4956</v>
      </c>
      <c r="D453" s="31" t="s">
        <v>4552</v>
      </c>
      <c r="E453" s="31" t="s">
        <v>4215</v>
      </c>
      <c r="F453" s="29" t="s">
        <v>57</v>
      </c>
    </row>
    <row r="454" spans="1:6">
      <c r="A454" s="28" t="s">
        <v>5072</v>
      </c>
      <c r="B454" s="29" t="s">
        <v>5073</v>
      </c>
      <c r="C454" s="30" t="s">
        <v>4956</v>
      </c>
      <c r="D454" s="31" t="s">
        <v>4552</v>
      </c>
      <c r="E454" s="31" t="s">
        <v>4215</v>
      </c>
      <c r="F454" s="29" t="s">
        <v>26</v>
      </c>
    </row>
    <row r="455" spans="1:6">
      <c r="A455" s="28" t="s">
        <v>5074</v>
      </c>
      <c r="B455" s="29" t="s">
        <v>5075</v>
      </c>
      <c r="C455" s="30" t="s">
        <v>4354</v>
      </c>
      <c r="D455" s="34" t="s">
        <v>4355</v>
      </c>
      <c r="E455" s="31" t="s">
        <v>4215</v>
      </c>
      <c r="F455" s="29" t="s">
        <v>26</v>
      </c>
    </row>
    <row r="456" spans="1:6">
      <c r="A456" s="29" t="s">
        <v>5076</v>
      </c>
      <c r="B456" s="28" t="s">
        <v>5077</v>
      </c>
      <c r="C456" s="30" t="s">
        <v>5009</v>
      </c>
      <c r="D456" s="31" t="s">
        <v>4996</v>
      </c>
      <c r="E456" s="31" t="s">
        <v>4215</v>
      </c>
      <c r="F456" s="29" t="s">
        <v>153</v>
      </c>
    </row>
    <row r="457" spans="1:6">
      <c r="A457" s="29" t="s">
        <v>5078</v>
      </c>
      <c r="B457" s="28" t="s">
        <v>5079</v>
      </c>
      <c r="C457" s="30" t="s">
        <v>5009</v>
      </c>
      <c r="D457" s="31" t="s">
        <v>4996</v>
      </c>
      <c r="E457" s="31" t="s">
        <v>4215</v>
      </c>
      <c r="F457" s="29" t="s">
        <v>21</v>
      </c>
    </row>
    <row r="458" spans="1:6">
      <c r="A458" s="29" t="s">
        <v>5080</v>
      </c>
      <c r="B458" s="28" t="s">
        <v>5081</v>
      </c>
      <c r="C458" s="30">
        <v>1005</v>
      </c>
      <c r="D458" s="31" t="s">
        <v>4214</v>
      </c>
      <c r="E458" s="31" t="s">
        <v>4215</v>
      </c>
      <c r="F458" s="29" t="s">
        <v>32</v>
      </c>
    </row>
    <row r="459" spans="1:6">
      <c r="A459" s="28" t="s">
        <v>2396</v>
      </c>
      <c r="B459" s="28" t="s">
        <v>2397</v>
      </c>
      <c r="C459" s="32">
        <v>48460</v>
      </c>
      <c r="D459" s="31" t="s">
        <v>2385</v>
      </c>
      <c r="E459" s="31" t="s">
        <v>9</v>
      </c>
      <c r="F459" s="28" t="s">
        <v>16</v>
      </c>
    </row>
    <row r="460" spans="1:6">
      <c r="A460" s="28" t="s">
        <v>2386</v>
      </c>
      <c r="B460" s="28" t="s">
        <v>2387</v>
      </c>
      <c r="C460" s="32">
        <v>48460</v>
      </c>
      <c r="D460" s="31" t="s">
        <v>2385</v>
      </c>
      <c r="E460" s="31" t="s">
        <v>9</v>
      </c>
      <c r="F460" s="28" t="s">
        <v>125</v>
      </c>
    </row>
    <row r="461" spans="1:6">
      <c r="A461" s="28" t="s">
        <v>2392</v>
      </c>
      <c r="B461" s="28" t="s">
        <v>2393</v>
      </c>
      <c r="C461" s="32">
        <v>48460</v>
      </c>
      <c r="D461" s="31" t="s">
        <v>2385</v>
      </c>
      <c r="E461" s="31" t="s">
        <v>9</v>
      </c>
      <c r="F461" s="28" t="s">
        <v>153</v>
      </c>
    </row>
    <row r="462" spans="1:6">
      <c r="A462" s="28" t="s">
        <v>2398</v>
      </c>
      <c r="B462" s="28" t="s">
        <v>2399</v>
      </c>
      <c r="C462" s="32">
        <v>48460</v>
      </c>
      <c r="D462" s="31" t="s">
        <v>2385</v>
      </c>
      <c r="E462" s="31" t="s">
        <v>9</v>
      </c>
      <c r="F462" s="28" t="s">
        <v>32</v>
      </c>
    </row>
    <row r="463" spans="1:6">
      <c r="A463" s="28" t="s">
        <v>2390</v>
      </c>
      <c r="B463" s="28" t="s">
        <v>2391</v>
      </c>
      <c r="C463" s="32">
        <v>48460</v>
      </c>
      <c r="D463" s="31" t="s">
        <v>2385</v>
      </c>
      <c r="E463" s="31" t="s">
        <v>9</v>
      </c>
      <c r="F463" s="28" t="s">
        <v>21</v>
      </c>
    </row>
    <row r="464" spans="1:6">
      <c r="A464" s="28" t="s">
        <v>2388</v>
      </c>
      <c r="B464" s="28" t="s">
        <v>2389</v>
      </c>
      <c r="C464" s="32">
        <v>48460</v>
      </c>
      <c r="D464" s="31" t="s">
        <v>2385</v>
      </c>
      <c r="E464" s="31" t="s">
        <v>9</v>
      </c>
      <c r="F464" s="28" t="s">
        <v>21</v>
      </c>
    </row>
    <row r="465" spans="1:6">
      <c r="A465" s="28" t="s">
        <v>2405</v>
      </c>
      <c r="B465" s="28" t="s">
        <v>2406</v>
      </c>
      <c r="C465" s="32"/>
      <c r="D465" s="31" t="s">
        <v>2401</v>
      </c>
      <c r="E465" s="31" t="s">
        <v>9</v>
      </c>
      <c r="F465" s="28" t="s">
        <v>2407</v>
      </c>
    </row>
    <row r="466" spans="1:6">
      <c r="A466" s="28" t="s">
        <v>2403</v>
      </c>
      <c r="B466" s="28" t="s">
        <v>2404</v>
      </c>
      <c r="C466" s="32"/>
      <c r="D466" s="31" t="s">
        <v>2401</v>
      </c>
      <c r="E466" s="31" t="s">
        <v>9</v>
      </c>
      <c r="F466" s="28" t="s">
        <v>32</v>
      </c>
    </row>
    <row r="467" spans="1:6">
      <c r="A467" s="29" t="s">
        <v>2394</v>
      </c>
      <c r="B467" s="29" t="s">
        <v>2395</v>
      </c>
      <c r="C467" s="32"/>
      <c r="D467" s="31" t="s">
        <v>2385</v>
      </c>
      <c r="E467" s="31" t="s">
        <v>9</v>
      </c>
      <c r="F467" s="29" t="s">
        <v>128</v>
      </c>
    </row>
    <row r="468" spans="1:6">
      <c r="A468" s="29" t="s">
        <v>2383</v>
      </c>
      <c r="B468" s="29" t="s">
        <v>2384</v>
      </c>
      <c r="C468" s="32"/>
      <c r="D468" s="31" t="s">
        <v>2385</v>
      </c>
      <c r="E468" s="31" t="s">
        <v>9</v>
      </c>
      <c r="F468" s="29" t="s">
        <v>32</v>
      </c>
    </row>
    <row r="469" spans="1:6">
      <c r="A469" s="29" t="s">
        <v>5082</v>
      </c>
      <c r="B469" s="29" t="s">
        <v>5083</v>
      </c>
      <c r="C469" s="30" t="s">
        <v>5084</v>
      </c>
      <c r="D469" s="31" t="s">
        <v>2385</v>
      </c>
      <c r="E469" s="31" t="s">
        <v>9</v>
      </c>
      <c r="F469" s="29" t="s">
        <v>21</v>
      </c>
    </row>
  </sheetData>
  <hyperlinks>
    <hyperlink ref="A342" r:id="rId1"/>
    <hyperlink ref="A176" r:id="rId2" display="BIT@BY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99"/>
  <sheetViews>
    <sheetView topLeftCell="F1" workbookViewId="0">
      <selection activeCell="G1" sqref="G1:G1048576"/>
    </sheetView>
  </sheetViews>
  <sheetFormatPr baseColWidth="10" defaultRowHeight="15"/>
  <cols>
    <col min="1" max="1" width="42.85546875" bestFit="1" customWidth="1"/>
    <col min="2" max="2" width="45" bestFit="1" customWidth="1"/>
    <col min="3" max="3" width="16.7109375" customWidth="1"/>
    <col min="4" max="4" width="22" style="25" customWidth="1"/>
    <col min="5" max="5" width="19.28515625" style="25" customWidth="1"/>
    <col min="6" max="6" width="27.85546875" customWidth="1"/>
  </cols>
  <sheetData>
    <row r="1" spans="1:2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22" s="5" customFormat="1" ht="18.75" customHeight="1">
      <c r="A2" s="3" t="s">
        <v>3364</v>
      </c>
      <c r="B2" s="3" t="s">
        <v>3365</v>
      </c>
      <c r="C2" s="3"/>
      <c r="D2" s="4" t="s">
        <v>3366</v>
      </c>
      <c r="E2" s="4" t="s">
        <v>9</v>
      </c>
      <c r="F2" s="3" t="s">
        <v>16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>
      <c r="A3" s="3" t="s">
        <v>3369</v>
      </c>
      <c r="B3" s="3" t="s">
        <v>3370</v>
      </c>
      <c r="C3" s="3"/>
      <c r="D3" s="4" t="s">
        <v>3366</v>
      </c>
      <c r="E3" s="4" t="s">
        <v>9</v>
      </c>
      <c r="F3" s="3" t="s">
        <v>166</v>
      </c>
    </row>
    <row r="4" spans="1:22">
      <c r="A4" s="3" t="s">
        <v>3377</v>
      </c>
      <c r="B4" s="3" t="s">
        <v>3365</v>
      </c>
      <c r="C4" s="3"/>
      <c r="D4" s="4" t="s">
        <v>3366</v>
      </c>
      <c r="E4" s="4" t="s">
        <v>9</v>
      </c>
      <c r="F4" s="3" t="s">
        <v>57</v>
      </c>
    </row>
    <row r="5" spans="1:22">
      <c r="A5" s="3" t="s">
        <v>3409</v>
      </c>
      <c r="B5" s="3" t="s">
        <v>3410</v>
      </c>
      <c r="C5" s="3"/>
      <c r="D5" s="4" t="s">
        <v>3366</v>
      </c>
      <c r="E5" s="4" t="s">
        <v>9</v>
      </c>
      <c r="F5" s="3" t="s">
        <v>16</v>
      </c>
    </row>
    <row r="6" spans="1:22">
      <c r="A6" s="3" t="s">
        <v>6</v>
      </c>
      <c r="B6" s="3" t="s">
        <v>7</v>
      </c>
      <c r="C6" s="3"/>
      <c r="D6" s="4" t="s">
        <v>8</v>
      </c>
      <c r="E6" s="4" t="s">
        <v>9</v>
      </c>
      <c r="F6" s="3" t="s">
        <v>10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A7" s="3" t="s">
        <v>11</v>
      </c>
      <c r="B7" s="3" t="s">
        <v>12</v>
      </c>
      <c r="C7" s="3"/>
      <c r="D7" s="4" t="s">
        <v>8</v>
      </c>
      <c r="E7" s="4" t="s">
        <v>9</v>
      </c>
      <c r="F7" s="3" t="s">
        <v>13</v>
      </c>
    </row>
    <row r="8" spans="1:22">
      <c r="A8" s="3" t="s">
        <v>14</v>
      </c>
      <c r="B8" s="3" t="s">
        <v>15</v>
      </c>
      <c r="C8" s="3"/>
      <c r="D8" s="4" t="s">
        <v>8</v>
      </c>
      <c r="E8" s="4" t="s">
        <v>9</v>
      </c>
      <c r="F8" s="3" t="s">
        <v>16</v>
      </c>
    </row>
    <row r="9" spans="1:22">
      <c r="A9" s="3" t="s">
        <v>17</v>
      </c>
      <c r="B9" s="3" t="s">
        <v>18</v>
      </c>
      <c r="C9" s="3"/>
      <c r="D9" s="4" t="s">
        <v>8</v>
      </c>
      <c r="E9" s="4" t="s">
        <v>9</v>
      </c>
      <c r="F9" s="3" t="s">
        <v>10</v>
      </c>
    </row>
    <row r="10" spans="1:22">
      <c r="A10" s="3" t="s">
        <v>19</v>
      </c>
      <c r="B10" s="3" t="s">
        <v>20</v>
      </c>
      <c r="C10" s="3"/>
      <c r="D10" s="4" t="s">
        <v>8</v>
      </c>
      <c r="E10" s="4" t="s">
        <v>9</v>
      </c>
      <c r="F10" s="3" t="s">
        <v>21</v>
      </c>
    </row>
    <row r="11" spans="1:22">
      <c r="A11" s="3" t="s">
        <v>22</v>
      </c>
      <c r="B11" s="3" t="s">
        <v>23</v>
      </c>
      <c r="C11" s="3"/>
      <c r="D11" s="4" t="s">
        <v>8</v>
      </c>
      <c r="E11" s="4" t="s">
        <v>9</v>
      </c>
      <c r="F11" s="3" t="s">
        <v>21</v>
      </c>
    </row>
    <row r="12" spans="1:22">
      <c r="A12" s="3" t="s">
        <v>24</v>
      </c>
      <c r="B12" s="3" t="s">
        <v>25</v>
      </c>
      <c r="C12" s="3"/>
      <c r="D12" s="4" t="s">
        <v>8</v>
      </c>
      <c r="E12" s="4" t="s">
        <v>9</v>
      </c>
      <c r="F12" s="3" t="s">
        <v>26</v>
      </c>
    </row>
    <row r="13" spans="1:22">
      <c r="A13" s="3" t="s">
        <v>27</v>
      </c>
      <c r="B13" s="3" t="s">
        <v>28</v>
      </c>
      <c r="C13" s="3"/>
      <c r="D13" s="4" t="s">
        <v>8</v>
      </c>
      <c r="E13" s="4" t="s">
        <v>9</v>
      </c>
      <c r="F13" s="3" t="s">
        <v>10</v>
      </c>
    </row>
    <row r="14" spans="1:22">
      <c r="A14" s="3" t="s">
        <v>29</v>
      </c>
      <c r="B14" s="3" t="s">
        <v>30</v>
      </c>
      <c r="C14" s="3"/>
      <c r="D14" s="4" t="s">
        <v>31</v>
      </c>
      <c r="E14" s="4" t="s">
        <v>9</v>
      </c>
      <c r="F14" s="3" t="s">
        <v>32</v>
      </c>
    </row>
    <row r="15" spans="1:22">
      <c r="A15" s="3" t="s">
        <v>29</v>
      </c>
      <c r="B15" s="3" t="s">
        <v>33</v>
      </c>
      <c r="C15" s="3"/>
      <c r="D15" s="4" t="s">
        <v>31</v>
      </c>
      <c r="E15" s="4" t="s">
        <v>9</v>
      </c>
      <c r="F15" s="3" t="s">
        <v>32</v>
      </c>
    </row>
    <row r="16" spans="1:22">
      <c r="A16" s="3" t="s">
        <v>34</v>
      </c>
      <c r="B16" s="3" t="s">
        <v>35</v>
      </c>
      <c r="C16" s="3"/>
      <c r="D16" s="4" t="s">
        <v>31</v>
      </c>
      <c r="E16" s="4" t="s">
        <v>9</v>
      </c>
      <c r="F16" s="3" t="s">
        <v>32</v>
      </c>
    </row>
    <row r="17" spans="1:22">
      <c r="A17" s="3" t="s">
        <v>36</v>
      </c>
      <c r="B17" s="3" t="s">
        <v>37</v>
      </c>
      <c r="C17" s="3"/>
      <c r="D17" s="4" t="s">
        <v>38</v>
      </c>
      <c r="E17" s="4" t="s">
        <v>9</v>
      </c>
      <c r="F17" s="3" t="s">
        <v>39</v>
      </c>
    </row>
    <row r="18" spans="1:22">
      <c r="A18" s="3" t="s">
        <v>40</v>
      </c>
      <c r="B18" s="3" t="s">
        <v>41</v>
      </c>
      <c r="C18" s="3"/>
      <c r="D18" s="4" t="s">
        <v>38</v>
      </c>
      <c r="E18" s="4" t="s">
        <v>9</v>
      </c>
      <c r="F18" s="3" t="s">
        <v>32</v>
      </c>
    </row>
    <row r="19" spans="1:22">
      <c r="A19" s="3" t="s">
        <v>42</v>
      </c>
      <c r="B19" s="3" t="s">
        <v>43</v>
      </c>
      <c r="C19" s="3"/>
      <c r="D19" s="4" t="s">
        <v>38</v>
      </c>
      <c r="E19" s="4" t="s">
        <v>9</v>
      </c>
      <c r="F19" s="3" t="s">
        <v>44</v>
      </c>
    </row>
    <row r="20" spans="1:22">
      <c r="A20" s="3" t="s">
        <v>45</v>
      </c>
      <c r="B20" s="3" t="s">
        <v>46</v>
      </c>
      <c r="C20" s="3"/>
      <c r="D20" s="4" t="s">
        <v>38</v>
      </c>
      <c r="E20" s="4" t="s">
        <v>9</v>
      </c>
      <c r="F20" s="3" t="s">
        <v>10</v>
      </c>
    </row>
    <row r="21" spans="1:22">
      <c r="A21" s="3" t="s">
        <v>47</v>
      </c>
      <c r="B21" s="3" t="s">
        <v>48</v>
      </c>
      <c r="C21" s="3"/>
      <c r="D21" s="4" t="s">
        <v>38</v>
      </c>
      <c r="E21" s="4" t="s">
        <v>9</v>
      </c>
      <c r="F21" s="3" t="s">
        <v>32</v>
      </c>
    </row>
    <row r="22" spans="1:22" ht="21" customHeight="1">
      <c r="A22" s="3" t="s">
        <v>49</v>
      </c>
      <c r="B22" s="3" t="s">
        <v>50</v>
      </c>
      <c r="C22" s="3"/>
      <c r="D22" s="4" t="s">
        <v>38</v>
      </c>
      <c r="E22" s="4" t="s">
        <v>9</v>
      </c>
      <c r="F22" s="3" t="s">
        <v>39</v>
      </c>
    </row>
    <row r="23" spans="1:22">
      <c r="A23" s="3" t="s">
        <v>51</v>
      </c>
      <c r="B23" s="3" t="s">
        <v>52</v>
      </c>
      <c r="C23" s="3"/>
      <c r="D23" s="4" t="s">
        <v>38</v>
      </c>
      <c r="E23" s="4" t="s">
        <v>9</v>
      </c>
      <c r="F23" s="3" t="s">
        <v>39</v>
      </c>
    </row>
    <row r="24" spans="1:22">
      <c r="A24" s="3" t="s">
        <v>53</v>
      </c>
      <c r="B24" s="3" t="s">
        <v>54</v>
      </c>
      <c r="C24" s="3"/>
      <c r="D24" s="4" t="s">
        <v>38</v>
      </c>
      <c r="E24" s="4" t="s">
        <v>9</v>
      </c>
      <c r="F24" s="3" t="s">
        <v>32</v>
      </c>
    </row>
    <row r="25" spans="1:22">
      <c r="A25" s="3" t="s">
        <v>55</v>
      </c>
      <c r="B25" s="3" t="s">
        <v>56</v>
      </c>
      <c r="C25" s="3"/>
      <c r="D25" s="4" t="s">
        <v>38</v>
      </c>
      <c r="E25" s="4" t="s">
        <v>9</v>
      </c>
      <c r="F25" s="3" t="s">
        <v>57</v>
      </c>
    </row>
    <row r="26" spans="1:22">
      <c r="A26" s="6" t="s">
        <v>58</v>
      </c>
      <c r="B26" s="7" t="s">
        <v>59</v>
      </c>
      <c r="C26" s="7"/>
      <c r="D26" s="8" t="s">
        <v>60</v>
      </c>
      <c r="E26" s="4" t="s">
        <v>9</v>
      </c>
      <c r="F26" s="6" t="s">
        <v>61</v>
      </c>
    </row>
    <row r="27" spans="1:22">
      <c r="A27" s="3" t="s">
        <v>3175</v>
      </c>
      <c r="B27" s="3" t="s">
        <v>3184</v>
      </c>
      <c r="C27" s="3"/>
      <c r="D27" s="4" t="s">
        <v>60</v>
      </c>
      <c r="E27" s="4" t="s">
        <v>9</v>
      </c>
      <c r="F27" s="3" t="s">
        <v>166</v>
      </c>
    </row>
    <row r="28" spans="1:22" s="9" customFormat="1">
      <c r="A28" s="3" t="s">
        <v>3298</v>
      </c>
      <c r="B28" s="3" t="s">
        <v>3299</v>
      </c>
      <c r="C28" s="3"/>
      <c r="D28" s="4" t="s">
        <v>60</v>
      </c>
      <c r="E28" s="4" t="s">
        <v>9</v>
      </c>
      <c r="F28" s="3" t="s">
        <v>10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>
      <c r="A29" s="3" t="s">
        <v>3300</v>
      </c>
      <c r="B29" s="3" t="s">
        <v>3301</v>
      </c>
      <c r="C29" s="3"/>
      <c r="D29" s="4" t="s">
        <v>60</v>
      </c>
      <c r="E29" s="4" t="s">
        <v>9</v>
      </c>
      <c r="F29" s="3" t="s">
        <v>10</v>
      </c>
    </row>
    <row r="30" spans="1:22">
      <c r="A30" s="3" t="s">
        <v>3302</v>
      </c>
      <c r="B30" s="3" t="s">
        <v>3303</v>
      </c>
      <c r="C30" s="3"/>
      <c r="D30" s="4" t="s">
        <v>60</v>
      </c>
      <c r="E30" s="4" t="s">
        <v>9</v>
      </c>
      <c r="F30" s="3" t="s">
        <v>10</v>
      </c>
    </row>
    <row r="31" spans="1:22">
      <c r="A31" s="3" t="s">
        <v>3304</v>
      </c>
      <c r="B31" s="3" t="s">
        <v>3305</v>
      </c>
      <c r="C31" s="3"/>
      <c r="D31" s="4" t="s">
        <v>60</v>
      </c>
      <c r="E31" s="4" t="s">
        <v>9</v>
      </c>
      <c r="F31" s="3" t="s">
        <v>128</v>
      </c>
    </row>
    <row r="32" spans="1:22">
      <c r="A32" s="3" t="s">
        <v>3258</v>
      </c>
      <c r="B32" s="3" t="s">
        <v>3306</v>
      </c>
      <c r="C32" s="3"/>
      <c r="D32" s="4" t="s">
        <v>60</v>
      </c>
      <c r="E32" s="4" t="s">
        <v>9</v>
      </c>
      <c r="F32" s="3" t="s">
        <v>125</v>
      </c>
    </row>
    <row r="33" spans="1:22">
      <c r="A33" s="3" t="s">
        <v>3307</v>
      </c>
      <c r="B33" s="3" t="s">
        <v>3308</v>
      </c>
      <c r="C33" s="3"/>
      <c r="D33" s="4" t="s">
        <v>60</v>
      </c>
      <c r="E33" s="4" t="s">
        <v>9</v>
      </c>
      <c r="F33" s="3" t="s">
        <v>166</v>
      </c>
    </row>
    <row r="34" spans="1:22">
      <c r="A34" s="3" t="s">
        <v>3309</v>
      </c>
      <c r="B34" s="3" t="s">
        <v>3310</v>
      </c>
      <c r="C34" s="3"/>
      <c r="D34" s="4" t="s">
        <v>60</v>
      </c>
      <c r="E34" s="4" t="s">
        <v>9</v>
      </c>
      <c r="F34" s="3" t="s">
        <v>10</v>
      </c>
    </row>
    <row r="35" spans="1:22">
      <c r="A35" s="3" t="s">
        <v>3311</v>
      </c>
      <c r="B35" s="3" t="s">
        <v>3312</v>
      </c>
      <c r="C35" s="3"/>
      <c r="D35" s="4" t="s">
        <v>60</v>
      </c>
      <c r="E35" s="4" t="s">
        <v>9</v>
      </c>
      <c r="F35" s="3" t="s">
        <v>10</v>
      </c>
    </row>
    <row r="36" spans="1:22">
      <c r="A36" s="3" t="s">
        <v>3313</v>
      </c>
      <c r="B36" s="3" t="s">
        <v>3314</v>
      </c>
      <c r="C36" s="3"/>
      <c r="D36" s="4" t="s">
        <v>60</v>
      </c>
      <c r="E36" s="4" t="s">
        <v>9</v>
      </c>
      <c r="F36" s="3" t="s">
        <v>477</v>
      </c>
    </row>
    <row r="37" spans="1:22">
      <c r="A37" s="3" t="s">
        <v>3319</v>
      </c>
      <c r="B37" s="3" t="s">
        <v>3320</v>
      </c>
      <c r="C37" s="3"/>
      <c r="D37" s="4" t="s">
        <v>60</v>
      </c>
      <c r="E37" s="4" t="s">
        <v>9</v>
      </c>
      <c r="F37" s="3" t="s">
        <v>467</v>
      </c>
    </row>
    <row r="38" spans="1:22">
      <c r="A38" s="3" t="s">
        <v>3336</v>
      </c>
      <c r="B38" s="3" t="s">
        <v>221</v>
      </c>
      <c r="C38" s="3"/>
      <c r="D38" s="4" t="s">
        <v>60</v>
      </c>
      <c r="E38" s="4" t="s">
        <v>9</v>
      </c>
      <c r="F38" s="3" t="s">
        <v>32</v>
      </c>
    </row>
    <row r="39" spans="1:22">
      <c r="A39" s="3" t="s">
        <v>3337</v>
      </c>
      <c r="B39" s="3" t="s">
        <v>221</v>
      </c>
      <c r="C39" s="3"/>
      <c r="D39" s="4" t="s">
        <v>60</v>
      </c>
      <c r="E39" s="4" t="s">
        <v>9</v>
      </c>
      <c r="F39" s="3" t="s">
        <v>32</v>
      </c>
    </row>
    <row r="40" spans="1:22" s="9" customFormat="1">
      <c r="A40" s="3" t="s">
        <v>3340</v>
      </c>
      <c r="B40" s="3" t="s">
        <v>3341</v>
      </c>
      <c r="C40" s="3"/>
      <c r="D40" s="4" t="s">
        <v>60</v>
      </c>
      <c r="E40" s="4" t="s">
        <v>9</v>
      </c>
      <c r="F40" s="3" t="s">
        <v>32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>
      <c r="A41" s="3" t="s">
        <v>3342</v>
      </c>
      <c r="B41" s="3" t="s">
        <v>3348</v>
      </c>
      <c r="C41" s="3"/>
      <c r="D41" s="4" t="s">
        <v>60</v>
      </c>
      <c r="E41" s="4" t="s">
        <v>9</v>
      </c>
      <c r="F41" s="3" t="s">
        <v>150</v>
      </c>
    </row>
    <row r="42" spans="1:22">
      <c r="A42" s="3" t="s">
        <v>3371</v>
      </c>
      <c r="B42" s="3" t="s">
        <v>3372</v>
      </c>
      <c r="C42" s="3"/>
      <c r="D42" s="4" t="s">
        <v>60</v>
      </c>
      <c r="E42" s="4" t="s">
        <v>9</v>
      </c>
      <c r="F42" s="3" t="s">
        <v>32</v>
      </c>
    </row>
    <row r="43" spans="1:22">
      <c r="A43" s="3" t="s">
        <v>3373</v>
      </c>
      <c r="B43" s="3" t="s">
        <v>3374</v>
      </c>
      <c r="C43" s="3"/>
      <c r="D43" s="4" t="s">
        <v>60</v>
      </c>
      <c r="E43" s="4" t="s">
        <v>9</v>
      </c>
      <c r="F43" s="3" t="s">
        <v>32</v>
      </c>
    </row>
    <row r="44" spans="1:22">
      <c r="A44" s="3" t="s">
        <v>3382</v>
      </c>
      <c r="B44" s="3" t="s">
        <v>3306</v>
      </c>
      <c r="C44" s="3"/>
      <c r="D44" s="4" t="s">
        <v>60</v>
      </c>
      <c r="E44" s="4" t="s">
        <v>9</v>
      </c>
      <c r="F44" s="3" t="s">
        <v>150</v>
      </c>
    </row>
    <row r="45" spans="1:22">
      <c r="A45" s="3" t="s">
        <v>3389</v>
      </c>
      <c r="B45" s="3" t="s">
        <v>3391</v>
      </c>
      <c r="C45" s="3"/>
      <c r="D45" s="4" t="s">
        <v>60</v>
      </c>
      <c r="E45" s="4" t="s">
        <v>9</v>
      </c>
      <c r="F45" s="3" t="s">
        <v>135</v>
      </c>
    </row>
    <row r="46" spans="1:22">
      <c r="A46" s="3" t="s">
        <v>3396</v>
      </c>
      <c r="B46" s="3" t="s">
        <v>3398</v>
      </c>
      <c r="C46" s="3"/>
      <c r="D46" s="4" t="s">
        <v>60</v>
      </c>
      <c r="E46" s="4" t="s">
        <v>9</v>
      </c>
      <c r="F46" s="3" t="s">
        <v>57</v>
      </c>
    </row>
    <row r="47" spans="1:22" s="11" customFormat="1">
      <c r="A47" s="3" t="s">
        <v>3411</v>
      </c>
      <c r="B47" s="3" t="s">
        <v>3412</v>
      </c>
      <c r="C47" s="3"/>
      <c r="D47" s="4" t="s">
        <v>60</v>
      </c>
      <c r="E47" s="4" t="s">
        <v>9</v>
      </c>
      <c r="F47" s="3" t="s">
        <v>406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12" customFormat="1">
      <c r="A48" s="3" t="s">
        <v>3413</v>
      </c>
      <c r="B48" s="3" t="s">
        <v>3414</v>
      </c>
      <c r="C48" s="3"/>
      <c r="D48" s="4" t="s">
        <v>60</v>
      </c>
      <c r="E48" s="4" t="s">
        <v>9</v>
      </c>
      <c r="F48" s="3" t="s">
        <v>32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>
      <c r="A49" s="3" t="s">
        <v>3415</v>
      </c>
      <c r="B49" s="3" t="s">
        <v>3416</v>
      </c>
      <c r="C49" s="3"/>
      <c r="D49" s="4" t="s">
        <v>60</v>
      </c>
      <c r="E49" s="4" t="s">
        <v>9</v>
      </c>
      <c r="F49" s="3" t="s">
        <v>61</v>
      </c>
    </row>
    <row r="50" spans="1:22">
      <c r="A50" s="3" t="s">
        <v>3417</v>
      </c>
      <c r="B50" s="3" t="s">
        <v>3418</v>
      </c>
      <c r="C50" s="3"/>
      <c r="D50" s="4" t="s">
        <v>60</v>
      </c>
      <c r="E50" s="4" t="s">
        <v>9</v>
      </c>
      <c r="F50" s="3" t="s">
        <v>153</v>
      </c>
    </row>
    <row r="51" spans="1:22">
      <c r="A51" s="3" t="s">
        <v>3419</v>
      </c>
      <c r="B51" s="3" t="s">
        <v>3420</v>
      </c>
      <c r="C51" s="3"/>
      <c r="D51" s="4" t="s">
        <v>60</v>
      </c>
      <c r="E51" s="4" t="s">
        <v>9</v>
      </c>
      <c r="F51" s="3" t="s">
        <v>44</v>
      </c>
    </row>
    <row r="52" spans="1:22">
      <c r="A52" s="3" t="s">
        <v>3421</v>
      </c>
      <c r="B52" s="3" t="s">
        <v>3422</v>
      </c>
      <c r="C52" s="3"/>
      <c r="D52" s="4" t="s">
        <v>60</v>
      </c>
      <c r="E52" s="4" t="s">
        <v>9</v>
      </c>
      <c r="F52" s="3" t="s">
        <v>128</v>
      </c>
    </row>
    <row r="53" spans="1:22">
      <c r="A53" s="3" t="s">
        <v>3342</v>
      </c>
      <c r="B53" s="3" t="s">
        <v>3345</v>
      </c>
      <c r="C53" s="3"/>
      <c r="D53" s="4" t="s">
        <v>3346</v>
      </c>
      <c r="E53" s="4" t="s">
        <v>9</v>
      </c>
      <c r="F53" s="3" t="s">
        <v>150</v>
      </c>
    </row>
    <row r="54" spans="1:22">
      <c r="A54" s="3" t="s">
        <v>3389</v>
      </c>
      <c r="B54" s="3" t="s">
        <v>3395</v>
      </c>
      <c r="C54" s="3"/>
      <c r="D54" s="4" t="s">
        <v>3346</v>
      </c>
      <c r="E54" s="4" t="s">
        <v>9</v>
      </c>
      <c r="F54" s="3" t="s">
        <v>135</v>
      </c>
    </row>
    <row r="55" spans="1:22">
      <c r="A55" s="3" t="s">
        <v>29</v>
      </c>
      <c r="B55" s="3" t="s">
        <v>62</v>
      </c>
      <c r="C55" s="3"/>
      <c r="D55" s="4" t="s">
        <v>63</v>
      </c>
      <c r="E55" s="4" t="s">
        <v>9</v>
      </c>
      <c r="F55" s="3" t="s">
        <v>32</v>
      </c>
    </row>
    <row r="56" spans="1:22">
      <c r="A56" s="3" t="s">
        <v>4009</v>
      </c>
      <c r="B56" s="3" t="s">
        <v>4010</v>
      </c>
      <c r="C56" s="3"/>
      <c r="D56" s="4" t="s">
        <v>4011</v>
      </c>
      <c r="E56" s="4" t="s">
        <v>9</v>
      </c>
      <c r="F56" s="3" t="s">
        <v>93</v>
      </c>
    </row>
    <row r="57" spans="1:22">
      <c r="A57" s="3" t="s">
        <v>4015</v>
      </c>
      <c r="B57" s="3" t="s">
        <v>4016</v>
      </c>
      <c r="C57" s="3"/>
      <c r="D57" s="4" t="s">
        <v>4011</v>
      </c>
      <c r="E57" s="4" t="s">
        <v>9</v>
      </c>
      <c r="F57" s="3" t="s">
        <v>79</v>
      </c>
    </row>
    <row r="58" spans="1:22">
      <c r="A58" s="3" t="s">
        <v>4025</v>
      </c>
      <c r="B58" s="3" t="s">
        <v>4026</v>
      </c>
      <c r="C58" s="3"/>
      <c r="D58" s="4" t="s">
        <v>4011</v>
      </c>
      <c r="E58" s="4" t="s">
        <v>9</v>
      </c>
      <c r="F58" s="3" t="s">
        <v>4027</v>
      </c>
    </row>
    <row r="59" spans="1:22">
      <c r="A59" s="3" t="s">
        <v>4035</v>
      </c>
      <c r="B59" s="3" t="s">
        <v>4036</v>
      </c>
      <c r="C59" s="3"/>
      <c r="D59" s="4" t="s">
        <v>4011</v>
      </c>
      <c r="E59" s="4" t="s">
        <v>9</v>
      </c>
      <c r="F59" s="3" t="s">
        <v>3685</v>
      </c>
    </row>
    <row r="60" spans="1:22">
      <c r="A60" s="3" t="s">
        <v>4041</v>
      </c>
      <c r="B60" s="3" t="s">
        <v>4042</v>
      </c>
      <c r="C60" s="3"/>
      <c r="D60" s="4" t="s">
        <v>4011</v>
      </c>
      <c r="E60" s="4" t="s">
        <v>9</v>
      </c>
      <c r="F60" s="3" t="s">
        <v>2826</v>
      </c>
    </row>
    <row r="61" spans="1:22">
      <c r="A61" s="3" t="s">
        <v>4048</v>
      </c>
      <c r="B61" s="3" t="s">
        <v>4049</v>
      </c>
      <c r="C61" s="3"/>
      <c r="D61" s="4" t="s">
        <v>4011</v>
      </c>
      <c r="E61" s="4" t="s">
        <v>9</v>
      </c>
      <c r="F61" s="3" t="s">
        <v>93</v>
      </c>
    </row>
    <row r="62" spans="1:22">
      <c r="A62" s="3" t="s">
        <v>3881</v>
      </c>
      <c r="B62" s="3" t="s">
        <v>4052</v>
      </c>
      <c r="C62" s="3"/>
      <c r="D62" s="4" t="s">
        <v>4011</v>
      </c>
      <c r="E62" s="4" t="s">
        <v>9</v>
      </c>
      <c r="F62" s="3" t="s">
        <v>2676</v>
      </c>
    </row>
    <row r="63" spans="1:22" s="9" customFormat="1">
      <c r="A63" s="3" t="s">
        <v>4061</v>
      </c>
      <c r="B63" s="3" t="s">
        <v>4062</v>
      </c>
      <c r="C63" s="3"/>
      <c r="D63" s="4" t="s">
        <v>4011</v>
      </c>
      <c r="E63" s="4" t="s">
        <v>9</v>
      </c>
      <c r="F63" s="3" t="s">
        <v>3988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>
      <c r="A64" s="3" t="s">
        <v>4067</v>
      </c>
      <c r="B64" s="3" t="s">
        <v>4016</v>
      </c>
      <c r="C64" s="3"/>
      <c r="D64" s="4" t="s">
        <v>4011</v>
      </c>
      <c r="E64" s="4" t="s">
        <v>9</v>
      </c>
      <c r="F64" s="3" t="s">
        <v>3897</v>
      </c>
    </row>
    <row r="65" spans="1:6">
      <c r="A65" s="3" t="s">
        <v>4068</v>
      </c>
      <c r="B65" s="3" t="s">
        <v>4069</v>
      </c>
      <c r="C65" s="3"/>
      <c r="D65" s="4" t="s">
        <v>4011</v>
      </c>
      <c r="E65" s="4" t="s">
        <v>9</v>
      </c>
      <c r="F65" s="3" t="s">
        <v>3897</v>
      </c>
    </row>
    <row r="66" spans="1:6">
      <c r="A66" s="3" t="s">
        <v>4070</v>
      </c>
      <c r="B66" s="3" t="s">
        <v>4071</v>
      </c>
      <c r="C66" s="3"/>
      <c r="D66" s="4" t="s">
        <v>4011</v>
      </c>
      <c r="E66" s="4" t="s">
        <v>9</v>
      </c>
      <c r="F66" s="3" t="s">
        <v>3897</v>
      </c>
    </row>
    <row r="67" spans="1:6">
      <c r="A67" s="3" t="s">
        <v>4078</v>
      </c>
      <c r="B67" s="3" t="s">
        <v>4079</v>
      </c>
      <c r="C67" s="3"/>
      <c r="D67" s="4" t="s">
        <v>4011</v>
      </c>
      <c r="E67" s="4" t="s">
        <v>9</v>
      </c>
      <c r="F67" s="3" t="s">
        <v>4080</v>
      </c>
    </row>
    <row r="68" spans="1:6">
      <c r="A68" s="3" t="s">
        <v>4085</v>
      </c>
      <c r="B68" s="3" t="s">
        <v>4086</v>
      </c>
      <c r="C68" s="3"/>
      <c r="D68" s="4" t="s">
        <v>4011</v>
      </c>
      <c r="E68" s="4" t="s">
        <v>9</v>
      </c>
      <c r="F68" s="3" t="s">
        <v>93</v>
      </c>
    </row>
    <row r="69" spans="1:6">
      <c r="A69" s="3" t="s">
        <v>4090</v>
      </c>
      <c r="B69" s="3" t="s">
        <v>4091</v>
      </c>
      <c r="C69" s="3"/>
      <c r="D69" s="4" t="s">
        <v>4011</v>
      </c>
      <c r="E69" s="4" t="s">
        <v>9</v>
      </c>
      <c r="F69" s="3" t="s">
        <v>3946</v>
      </c>
    </row>
    <row r="70" spans="1:6">
      <c r="A70" s="3" t="s">
        <v>4092</v>
      </c>
      <c r="B70" s="3" t="s">
        <v>4093</v>
      </c>
      <c r="C70" s="3"/>
      <c r="D70" s="4" t="s">
        <v>4011</v>
      </c>
      <c r="E70" s="4" t="s">
        <v>9</v>
      </c>
      <c r="F70" s="3" t="s">
        <v>3685</v>
      </c>
    </row>
    <row r="71" spans="1:6">
      <c r="A71" s="3" t="s">
        <v>4094</v>
      </c>
      <c r="B71" s="3" t="s">
        <v>4095</v>
      </c>
      <c r="C71" s="3"/>
      <c r="D71" s="4" t="s">
        <v>4011</v>
      </c>
      <c r="E71" s="4" t="s">
        <v>9</v>
      </c>
      <c r="F71" s="3" t="s">
        <v>93</v>
      </c>
    </row>
    <row r="72" spans="1:6">
      <c r="A72" s="3" t="s">
        <v>4096</v>
      </c>
      <c r="B72" s="3" t="s">
        <v>4097</v>
      </c>
      <c r="C72" s="3"/>
      <c r="D72" s="4" t="s">
        <v>4011</v>
      </c>
      <c r="E72" s="4" t="s">
        <v>9</v>
      </c>
      <c r="F72" s="3" t="s">
        <v>3988</v>
      </c>
    </row>
    <row r="73" spans="1:6">
      <c r="A73" s="3" t="s">
        <v>3934</v>
      </c>
      <c r="B73" s="3" t="s">
        <v>4100</v>
      </c>
      <c r="C73" s="3"/>
      <c r="D73" s="4" t="s">
        <v>4011</v>
      </c>
      <c r="E73" s="4" t="s">
        <v>9</v>
      </c>
      <c r="F73" s="3" t="s">
        <v>70</v>
      </c>
    </row>
    <row r="74" spans="1:6">
      <c r="A74" s="3" t="s">
        <v>4115</v>
      </c>
      <c r="B74" s="3" t="s">
        <v>4049</v>
      </c>
      <c r="C74" s="3"/>
      <c r="D74" s="4" t="s">
        <v>4011</v>
      </c>
      <c r="E74" s="4" t="s">
        <v>9</v>
      </c>
      <c r="F74" s="3" t="s">
        <v>2748</v>
      </c>
    </row>
    <row r="75" spans="1:6">
      <c r="A75" s="3" t="s">
        <v>4127</v>
      </c>
      <c r="B75" s="3" t="s">
        <v>4128</v>
      </c>
      <c r="C75" s="3"/>
      <c r="D75" s="4" t="s">
        <v>4011</v>
      </c>
      <c r="E75" s="4" t="s">
        <v>9</v>
      </c>
      <c r="F75" s="3" t="s">
        <v>4080</v>
      </c>
    </row>
    <row r="76" spans="1:6">
      <c r="A76" s="3" t="s">
        <v>4140</v>
      </c>
      <c r="B76" s="3" t="s">
        <v>4141</v>
      </c>
      <c r="C76" s="3"/>
      <c r="D76" s="4" t="s">
        <v>4011</v>
      </c>
      <c r="E76" s="4" t="s">
        <v>9</v>
      </c>
      <c r="F76" s="3" t="s">
        <v>4027</v>
      </c>
    </row>
    <row r="77" spans="1:6">
      <c r="A77" s="3" t="s">
        <v>4142</v>
      </c>
      <c r="B77" s="3" t="s">
        <v>4095</v>
      </c>
      <c r="C77" s="3"/>
      <c r="D77" s="4" t="s">
        <v>4011</v>
      </c>
      <c r="E77" s="4" t="s">
        <v>9</v>
      </c>
      <c r="F77" s="3" t="s">
        <v>93</v>
      </c>
    </row>
    <row r="78" spans="1:6">
      <c r="A78" s="3" t="s">
        <v>4143</v>
      </c>
      <c r="B78" s="3" t="s">
        <v>4144</v>
      </c>
      <c r="C78" s="3"/>
      <c r="D78" s="4" t="s">
        <v>4011</v>
      </c>
      <c r="E78" s="4" t="s">
        <v>9</v>
      </c>
      <c r="F78" s="3" t="s">
        <v>93</v>
      </c>
    </row>
    <row r="79" spans="1:6">
      <c r="A79" s="3" t="s">
        <v>4152</v>
      </c>
      <c r="B79" s="3" t="s">
        <v>4010</v>
      </c>
      <c r="C79" s="3"/>
      <c r="D79" s="4" t="s">
        <v>4011</v>
      </c>
      <c r="E79" s="4" t="s">
        <v>9</v>
      </c>
      <c r="F79" s="3" t="s">
        <v>1016</v>
      </c>
    </row>
    <row r="80" spans="1:6">
      <c r="A80" s="3" t="s">
        <v>4173</v>
      </c>
      <c r="B80" s="3" t="s">
        <v>4174</v>
      </c>
      <c r="C80" s="3"/>
      <c r="D80" s="4" t="s">
        <v>4011</v>
      </c>
      <c r="E80" s="4" t="s">
        <v>9</v>
      </c>
      <c r="F80" s="3" t="s">
        <v>3831</v>
      </c>
    </row>
    <row r="81" spans="1:22">
      <c r="A81" s="3" t="s">
        <v>4175</v>
      </c>
      <c r="B81" s="3" t="s">
        <v>4176</v>
      </c>
      <c r="C81" s="3"/>
      <c r="D81" s="4" t="s">
        <v>4011</v>
      </c>
      <c r="E81" s="4" t="s">
        <v>9</v>
      </c>
      <c r="F81" s="3" t="s">
        <v>3831</v>
      </c>
    </row>
    <row r="82" spans="1:22">
      <c r="A82" s="3" t="s">
        <v>4177</v>
      </c>
      <c r="B82" s="3" t="s">
        <v>4178</v>
      </c>
      <c r="C82" s="3"/>
      <c r="D82" s="4" t="s">
        <v>4011</v>
      </c>
      <c r="E82" s="4" t="s">
        <v>9</v>
      </c>
      <c r="F82" s="3" t="s">
        <v>3831</v>
      </c>
    </row>
    <row r="83" spans="1:22">
      <c r="A83" s="3" t="s">
        <v>4181</v>
      </c>
      <c r="B83" s="3" t="s">
        <v>4182</v>
      </c>
      <c r="C83" s="3"/>
      <c r="D83" s="4" t="s">
        <v>4011</v>
      </c>
      <c r="E83" s="4" t="s">
        <v>9</v>
      </c>
      <c r="F83" s="3" t="s">
        <v>3685</v>
      </c>
    </row>
    <row r="84" spans="1:22">
      <c r="A84" s="3" t="s">
        <v>4189</v>
      </c>
      <c r="B84" s="3" t="s">
        <v>4062</v>
      </c>
      <c r="C84" s="3"/>
      <c r="D84" s="4" t="s">
        <v>4011</v>
      </c>
      <c r="E84" s="4" t="s">
        <v>9</v>
      </c>
      <c r="F84" s="3" t="s">
        <v>3760</v>
      </c>
    </row>
    <row r="85" spans="1:22">
      <c r="A85" s="3" t="s">
        <v>4196</v>
      </c>
      <c r="B85" s="3" t="s">
        <v>4197</v>
      </c>
      <c r="C85" s="3"/>
      <c r="D85" s="4" t="s">
        <v>4011</v>
      </c>
      <c r="E85" s="4" t="s">
        <v>9</v>
      </c>
      <c r="F85" s="3" t="s">
        <v>3685</v>
      </c>
    </row>
    <row r="86" spans="1:22">
      <c r="A86" s="3" t="s">
        <v>64</v>
      </c>
      <c r="B86" s="3" t="s">
        <v>65</v>
      </c>
      <c r="C86" s="3"/>
      <c r="D86" s="4" t="s">
        <v>66</v>
      </c>
      <c r="E86" s="4" t="s">
        <v>9</v>
      </c>
      <c r="F86" s="3" t="s">
        <v>26</v>
      </c>
    </row>
    <row r="87" spans="1:22">
      <c r="A87" s="3" t="s">
        <v>3780</v>
      </c>
      <c r="B87" s="3" t="s">
        <v>3781</v>
      </c>
      <c r="C87" s="3"/>
      <c r="D87" s="4" t="s">
        <v>66</v>
      </c>
      <c r="E87" s="4" t="s">
        <v>9</v>
      </c>
      <c r="F87" s="3" t="s">
        <v>3685</v>
      </c>
    </row>
    <row r="88" spans="1:22">
      <c r="A88" s="3" t="s">
        <v>67</v>
      </c>
      <c r="B88" s="3" t="s">
        <v>68</v>
      </c>
      <c r="C88" s="3"/>
      <c r="D88" s="4" t="s">
        <v>69</v>
      </c>
      <c r="E88" s="4" t="s">
        <v>9</v>
      </c>
      <c r="F88" s="3" t="s">
        <v>70</v>
      </c>
    </row>
    <row r="89" spans="1:22">
      <c r="A89" s="3" t="s">
        <v>71</v>
      </c>
      <c r="B89" s="3" t="s">
        <v>72</v>
      </c>
      <c r="C89" s="3"/>
      <c r="D89" s="4" t="s">
        <v>69</v>
      </c>
      <c r="E89" s="4" t="s">
        <v>9</v>
      </c>
      <c r="F89" s="3" t="s">
        <v>73</v>
      </c>
    </row>
    <row r="90" spans="1:22">
      <c r="A90" s="3" t="s">
        <v>74</v>
      </c>
      <c r="B90" s="3" t="s">
        <v>75</v>
      </c>
      <c r="C90" s="3"/>
      <c r="D90" s="4" t="s">
        <v>69</v>
      </c>
      <c r="E90" s="4" t="s">
        <v>9</v>
      </c>
      <c r="F90" s="3" t="s">
        <v>76</v>
      </c>
    </row>
    <row r="91" spans="1:22">
      <c r="A91" s="3" t="s">
        <v>77</v>
      </c>
      <c r="B91" s="3" t="s">
        <v>78</v>
      </c>
      <c r="C91" s="3"/>
      <c r="D91" s="4" t="s">
        <v>69</v>
      </c>
      <c r="E91" s="4" t="s">
        <v>9</v>
      </c>
      <c r="F91" s="3" t="s">
        <v>79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>
      <c r="A92" s="3" t="s">
        <v>80</v>
      </c>
      <c r="B92" s="3" t="s">
        <v>81</v>
      </c>
      <c r="C92" s="3"/>
      <c r="D92" s="4" t="s">
        <v>69</v>
      </c>
      <c r="E92" s="4" t="s">
        <v>9</v>
      </c>
      <c r="F92" s="3" t="s">
        <v>82</v>
      </c>
    </row>
    <row r="93" spans="1:22">
      <c r="A93" s="3" t="s">
        <v>83</v>
      </c>
      <c r="B93" s="3" t="s">
        <v>84</v>
      </c>
      <c r="C93" s="3"/>
      <c r="D93" s="4" t="s">
        <v>69</v>
      </c>
      <c r="E93" s="4" t="s">
        <v>9</v>
      </c>
      <c r="F93" s="3" t="s">
        <v>85</v>
      </c>
    </row>
    <row r="94" spans="1:22">
      <c r="A94" s="3" t="s">
        <v>86</v>
      </c>
      <c r="B94" s="3" t="s">
        <v>87</v>
      </c>
      <c r="C94" s="3"/>
      <c r="D94" s="4" t="s">
        <v>69</v>
      </c>
      <c r="E94" s="4" t="s">
        <v>9</v>
      </c>
      <c r="F94" s="3" t="s">
        <v>85</v>
      </c>
    </row>
    <row r="95" spans="1:22">
      <c r="A95" s="3" t="s">
        <v>88</v>
      </c>
      <c r="B95" s="3" t="s">
        <v>89</v>
      </c>
      <c r="C95" s="3"/>
      <c r="D95" s="4" t="s">
        <v>69</v>
      </c>
      <c r="E95" s="4" t="s">
        <v>9</v>
      </c>
      <c r="F95" s="3" t="s">
        <v>90</v>
      </c>
    </row>
    <row r="96" spans="1:22">
      <c r="A96" s="3" t="s">
        <v>91</v>
      </c>
      <c r="B96" s="3" t="s">
        <v>92</v>
      </c>
      <c r="C96" s="3"/>
      <c r="D96" s="4" t="s">
        <v>69</v>
      </c>
      <c r="E96" s="4" t="s">
        <v>9</v>
      </c>
      <c r="F96" s="3" t="s">
        <v>93</v>
      </c>
    </row>
    <row r="97" spans="1:22">
      <c r="A97" s="3" t="s">
        <v>94</v>
      </c>
      <c r="B97" s="3" t="s">
        <v>95</v>
      </c>
      <c r="C97" s="3"/>
      <c r="D97" s="4" t="s">
        <v>69</v>
      </c>
      <c r="E97" s="4" t="s">
        <v>9</v>
      </c>
      <c r="F97" s="3" t="s">
        <v>96</v>
      </c>
    </row>
    <row r="98" spans="1:22">
      <c r="A98" s="3" t="s">
        <v>97</v>
      </c>
      <c r="B98" s="3" t="s">
        <v>98</v>
      </c>
      <c r="C98" s="3"/>
      <c r="D98" s="4" t="s">
        <v>69</v>
      </c>
      <c r="E98" s="4" t="s">
        <v>9</v>
      </c>
      <c r="F98" s="3" t="s">
        <v>96</v>
      </c>
    </row>
    <row r="99" spans="1:22">
      <c r="A99" s="3" t="s">
        <v>99</v>
      </c>
      <c r="B99" s="3" t="s">
        <v>89</v>
      </c>
      <c r="C99" s="3"/>
      <c r="D99" s="4" t="s">
        <v>69</v>
      </c>
      <c r="E99" s="4" t="s">
        <v>9</v>
      </c>
      <c r="F99" s="3" t="s">
        <v>100</v>
      </c>
    </row>
    <row r="100" spans="1:22">
      <c r="A100" s="3" t="s">
        <v>101</v>
      </c>
      <c r="B100" s="3" t="s">
        <v>102</v>
      </c>
      <c r="C100" s="3"/>
      <c r="D100" s="4" t="s">
        <v>69</v>
      </c>
      <c r="E100" s="4" t="s">
        <v>9</v>
      </c>
      <c r="F100" s="3" t="s">
        <v>103</v>
      </c>
    </row>
    <row r="101" spans="1:22">
      <c r="A101" s="3" t="s">
        <v>104</v>
      </c>
      <c r="B101" s="3" t="s">
        <v>105</v>
      </c>
      <c r="C101" s="3"/>
      <c r="D101" s="4" t="s">
        <v>69</v>
      </c>
      <c r="E101" s="4" t="s">
        <v>9</v>
      </c>
      <c r="F101" s="3" t="s">
        <v>26</v>
      </c>
    </row>
    <row r="102" spans="1:22">
      <c r="A102" s="3" t="s">
        <v>106</v>
      </c>
      <c r="B102" s="3" t="s">
        <v>107</v>
      </c>
      <c r="C102" s="3"/>
      <c r="D102" s="4" t="s">
        <v>69</v>
      </c>
      <c r="E102" s="4" t="s">
        <v>9</v>
      </c>
      <c r="F102" s="3" t="s">
        <v>93</v>
      </c>
    </row>
    <row r="103" spans="1:22">
      <c r="A103" s="3" t="s">
        <v>108</v>
      </c>
      <c r="B103" s="3" t="s">
        <v>109</v>
      </c>
      <c r="C103" s="3"/>
      <c r="D103" s="4" t="s">
        <v>69</v>
      </c>
      <c r="E103" s="4" t="s">
        <v>9</v>
      </c>
      <c r="F103" s="3" t="s">
        <v>90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>
      <c r="A104" s="3" t="s">
        <v>110</v>
      </c>
      <c r="B104" s="3" t="s">
        <v>111</v>
      </c>
      <c r="C104" s="3"/>
      <c r="D104" s="4" t="s">
        <v>69</v>
      </c>
      <c r="E104" s="4" t="s">
        <v>9</v>
      </c>
      <c r="F104" s="3" t="s">
        <v>112</v>
      </c>
    </row>
    <row r="105" spans="1:22">
      <c r="A105" s="3" t="s">
        <v>113</v>
      </c>
      <c r="B105" s="3" t="s">
        <v>114</v>
      </c>
      <c r="C105" s="3"/>
      <c r="D105" s="4" t="s">
        <v>69</v>
      </c>
      <c r="E105" s="4" t="s">
        <v>9</v>
      </c>
      <c r="F105" s="3" t="s">
        <v>93</v>
      </c>
    </row>
    <row r="106" spans="1:22">
      <c r="A106" s="3" t="s">
        <v>115</v>
      </c>
      <c r="B106" s="3" t="s">
        <v>116</v>
      </c>
      <c r="C106" s="3"/>
      <c r="D106" s="4" t="s">
        <v>69</v>
      </c>
      <c r="E106" s="4" t="s">
        <v>9</v>
      </c>
      <c r="F106" s="3" t="s">
        <v>79</v>
      </c>
    </row>
    <row r="107" spans="1:22">
      <c r="A107" s="3" t="s">
        <v>117</v>
      </c>
      <c r="B107" s="3" t="s">
        <v>118</v>
      </c>
      <c r="C107" s="3"/>
      <c r="D107" s="4" t="s">
        <v>69</v>
      </c>
      <c r="E107" s="4" t="s">
        <v>9</v>
      </c>
      <c r="F107" s="3" t="s">
        <v>70</v>
      </c>
    </row>
    <row r="108" spans="1:22">
      <c r="A108" s="3" t="s">
        <v>119</v>
      </c>
      <c r="B108" s="3" t="s">
        <v>120</v>
      </c>
      <c r="C108" s="3"/>
      <c r="D108" s="4" t="s">
        <v>69</v>
      </c>
      <c r="E108" s="4" t="s">
        <v>9</v>
      </c>
      <c r="F108" s="3" t="s">
        <v>93</v>
      </c>
    </row>
    <row r="109" spans="1:22">
      <c r="A109" s="3" t="s">
        <v>121</v>
      </c>
      <c r="B109" s="3" t="s">
        <v>114</v>
      </c>
      <c r="C109" s="3"/>
      <c r="D109" s="4" t="s">
        <v>69</v>
      </c>
      <c r="E109" s="4" t="s">
        <v>9</v>
      </c>
      <c r="F109" s="3" t="s">
        <v>93</v>
      </c>
    </row>
    <row r="110" spans="1:22">
      <c r="A110" s="3" t="s">
        <v>3722</v>
      </c>
      <c r="B110" s="3" t="s">
        <v>3726</v>
      </c>
      <c r="C110" s="3"/>
      <c r="D110" s="4" t="s">
        <v>69</v>
      </c>
      <c r="E110" s="4" t="s">
        <v>9</v>
      </c>
      <c r="F110" s="3" t="s">
        <v>1711</v>
      </c>
    </row>
    <row r="111" spans="1:22">
      <c r="A111" s="3" t="s">
        <v>122</v>
      </c>
      <c r="B111" s="10" t="s">
        <v>123</v>
      </c>
      <c r="C111" s="10"/>
      <c r="D111" s="4" t="s">
        <v>124</v>
      </c>
      <c r="E111" s="4" t="s">
        <v>9</v>
      </c>
      <c r="F111" s="3" t="s">
        <v>125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>
      <c r="A112" s="3" t="s">
        <v>126</v>
      </c>
      <c r="B112" s="10" t="s">
        <v>127</v>
      </c>
      <c r="C112" s="10"/>
      <c r="D112" s="4" t="s">
        <v>124</v>
      </c>
      <c r="E112" s="4" t="s">
        <v>9</v>
      </c>
      <c r="F112" s="3" t="s">
        <v>128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>
      <c r="A113" s="3" t="s">
        <v>129</v>
      </c>
      <c r="B113" s="10" t="s">
        <v>130</v>
      </c>
      <c r="C113" s="10"/>
      <c r="D113" s="4" t="s">
        <v>124</v>
      </c>
      <c r="E113" s="4" t="s">
        <v>9</v>
      </c>
      <c r="F113" s="3" t="s">
        <v>10</v>
      </c>
    </row>
    <row r="114" spans="1:22">
      <c r="A114" s="3" t="s">
        <v>131</v>
      </c>
      <c r="B114" s="10" t="s">
        <v>132</v>
      </c>
      <c r="C114" s="10"/>
      <c r="D114" s="4" t="s">
        <v>124</v>
      </c>
      <c r="E114" s="4" t="s">
        <v>9</v>
      </c>
      <c r="F114" s="3" t="s">
        <v>57</v>
      </c>
    </row>
    <row r="115" spans="1:22">
      <c r="A115" s="13" t="s">
        <v>133</v>
      </c>
      <c r="B115" s="13" t="s">
        <v>134</v>
      </c>
      <c r="C115" s="13"/>
      <c r="D115" s="14" t="s">
        <v>124</v>
      </c>
      <c r="E115" s="4" t="s">
        <v>9</v>
      </c>
      <c r="F115" s="13" t="s">
        <v>135</v>
      </c>
    </row>
    <row r="116" spans="1:22">
      <c r="A116" s="3" t="s">
        <v>136</v>
      </c>
      <c r="B116" s="10" t="s">
        <v>137</v>
      </c>
      <c r="C116" s="10"/>
      <c r="D116" s="4" t="s">
        <v>124</v>
      </c>
      <c r="E116" s="4" t="s">
        <v>9</v>
      </c>
      <c r="F116" s="3" t="s">
        <v>21</v>
      </c>
    </row>
    <row r="117" spans="1:22">
      <c r="A117" s="13" t="s">
        <v>138</v>
      </c>
      <c r="B117" s="13" t="s">
        <v>139</v>
      </c>
      <c r="C117" s="13"/>
      <c r="D117" s="4" t="s">
        <v>124</v>
      </c>
      <c r="E117" s="4" t="s">
        <v>9</v>
      </c>
      <c r="F117" s="13" t="s">
        <v>32</v>
      </c>
    </row>
    <row r="118" spans="1:22">
      <c r="A118" s="3" t="s">
        <v>140</v>
      </c>
      <c r="B118" s="10" t="s">
        <v>141</v>
      </c>
      <c r="C118" s="10"/>
      <c r="D118" s="4" t="s">
        <v>124</v>
      </c>
      <c r="E118" s="4" t="s">
        <v>9</v>
      </c>
      <c r="F118" s="3" t="s">
        <v>10</v>
      </c>
    </row>
    <row r="119" spans="1:22">
      <c r="A119" s="3" t="s">
        <v>142</v>
      </c>
      <c r="B119" s="3" t="s">
        <v>143</v>
      </c>
      <c r="C119" s="3"/>
      <c r="D119" s="4" t="s">
        <v>124</v>
      </c>
      <c r="E119" s="4" t="s">
        <v>9</v>
      </c>
      <c r="F119" s="3" t="s">
        <v>112</v>
      </c>
    </row>
    <row r="120" spans="1:22">
      <c r="A120" s="13" t="s">
        <v>144</v>
      </c>
      <c r="B120" s="13" t="s">
        <v>145</v>
      </c>
      <c r="C120" s="13"/>
      <c r="D120" s="4" t="s">
        <v>124</v>
      </c>
      <c r="E120" s="4" t="s">
        <v>9</v>
      </c>
      <c r="F120" s="13" t="s">
        <v>10</v>
      </c>
    </row>
    <row r="121" spans="1:22">
      <c r="A121" s="7" t="s">
        <v>146</v>
      </c>
      <c r="B121" s="7" t="s">
        <v>147</v>
      </c>
      <c r="C121" s="7"/>
      <c r="D121" s="4" t="s">
        <v>124</v>
      </c>
      <c r="E121" s="4" t="s">
        <v>9</v>
      </c>
      <c r="F121" s="7" t="s">
        <v>39</v>
      </c>
    </row>
    <row r="122" spans="1:22">
      <c r="A122" s="3" t="s">
        <v>148</v>
      </c>
      <c r="B122" s="10" t="s">
        <v>149</v>
      </c>
      <c r="C122" s="10"/>
      <c r="D122" s="4" t="s">
        <v>124</v>
      </c>
      <c r="E122" s="4" t="s">
        <v>9</v>
      </c>
      <c r="F122" s="3" t="s">
        <v>150</v>
      </c>
    </row>
    <row r="123" spans="1:22">
      <c r="A123" s="13" t="s">
        <v>151</v>
      </c>
      <c r="B123" s="13" t="s">
        <v>152</v>
      </c>
      <c r="C123" s="13"/>
      <c r="D123" s="4" t="s">
        <v>124</v>
      </c>
      <c r="E123" s="4" t="s">
        <v>9</v>
      </c>
      <c r="F123" s="13" t="s">
        <v>153</v>
      </c>
    </row>
    <row r="124" spans="1:22">
      <c r="A124" s="13" t="s">
        <v>154</v>
      </c>
      <c r="B124" s="13" t="s">
        <v>155</v>
      </c>
      <c r="C124" s="13"/>
      <c r="D124" s="4" t="s">
        <v>124</v>
      </c>
      <c r="E124" s="4" t="s">
        <v>9</v>
      </c>
      <c r="F124" s="13" t="s">
        <v>153</v>
      </c>
    </row>
    <row r="125" spans="1:22">
      <c r="A125" s="13" t="s">
        <v>156</v>
      </c>
      <c r="B125" s="13" t="s">
        <v>157</v>
      </c>
      <c r="C125" s="13"/>
      <c r="D125" s="4" t="s">
        <v>124</v>
      </c>
      <c r="E125" s="4" t="s">
        <v>9</v>
      </c>
      <c r="F125" s="13" t="s">
        <v>10</v>
      </c>
    </row>
    <row r="126" spans="1:22">
      <c r="A126" s="13" t="s">
        <v>158</v>
      </c>
      <c r="B126" s="13" t="s">
        <v>159</v>
      </c>
      <c r="C126" s="13"/>
      <c r="D126" s="4" t="s">
        <v>124</v>
      </c>
      <c r="E126" s="4" t="s">
        <v>9</v>
      </c>
      <c r="F126" s="13" t="s">
        <v>10</v>
      </c>
    </row>
    <row r="127" spans="1:22">
      <c r="A127" s="3" t="s">
        <v>160</v>
      </c>
      <c r="B127" s="10" t="s">
        <v>161</v>
      </c>
      <c r="C127" s="10"/>
      <c r="D127" s="4" t="s">
        <v>124</v>
      </c>
      <c r="E127" s="4" t="s">
        <v>9</v>
      </c>
      <c r="F127" s="3" t="s">
        <v>153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>
      <c r="A128" s="3" t="s">
        <v>162</v>
      </c>
      <c r="B128" s="10" t="s">
        <v>163</v>
      </c>
      <c r="C128" s="10"/>
      <c r="D128" s="4" t="s">
        <v>124</v>
      </c>
      <c r="E128" s="4" t="s">
        <v>9</v>
      </c>
      <c r="F128" s="3" t="s">
        <v>128</v>
      </c>
    </row>
    <row r="129" spans="1:6">
      <c r="A129" s="3" t="s">
        <v>164</v>
      </c>
      <c r="B129" s="3" t="s">
        <v>165</v>
      </c>
      <c r="C129" s="3"/>
      <c r="D129" s="4" t="s">
        <v>124</v>
      </c>
      <c r="E129" s="4" t="s">
        <v>9</v>
      </c>
      <c r="F129" s="3" t="s">
        <v>166</v>
      </c>
    </row>
    <row r="130" spans="1:6">
      <c r="A130" s="3" t="s">
        <v>167</v>
      </c>
      <c r="B130" s="10" t="s">
        <v>168</v>
      </c>
      <c r="C130" s="10"/>
      <c r="D130" s="4" t="s">
        <v>124</v>
      </c>
      <c r="E130" s="4" t="s">
        <v>9</v>
      </c>
      <c r="F130" s="3" t="s">
        <v>32</v>
      </c>
    </row>
    <row r="131" spans="1:6">
      <c r="A131" s="3" t="s">
        <v>169</v>
      </c>
      <c r="B131" s="10" t="s">
        <v>170</v>
      </c>
      <c r="C131" s="10"/>
      <c r="D131" s="4" t="s">
        <v>124</v>
      </c>
      <c r="E131" s="4" t="s">
        <v>9</v>
      </c>
      <c r="F131" s="3" t="s">
        <v>125</v>
      </c>
    </row>
    <row r="132" spans="1:6">
      <c r="A132" s="3" t="s">
        <v>171</v>
      </c>
      <c r="B132" s="10" t="s">
        <v>172</v>
      </c>
      <c r="C132" s="10"/>
      <c r="D132" s="4" t="s">
        <v>124</v>
      </c>
      <c r="E132" s="4" t="s">
        <v>9</v>
      </c>
      <c r="F132" s="3" t="s">
        <v>32</v>
      </c>
    </row>
    <row r="133" spans="1:6">
      <c r="A133" s="3" t="s">
        <v>173</v>
      </c>
      <c r="B133" s="10" t="s">
        <v>174</v>
      </c>
      <c r="C133" s="10"/>
      <c r="D133" s="4" t="s">
        <v>124</v>
      </c>
      <c r="E133" s="4" t="s">
        <v>9</v>
      </c>
      <c r="F133" s="3" t="s">
        <v>125</v>
      </c>
    </row>
    <row r="134" spans="1:6">
      <c r="A134" s="3" t="s">
        <v>175</v>
      </c>
      <c r="B134" s="10" t="s">
        <v>176</v>
      </c>
      <c r="C134" s="10"/>
      <c r="D134" s="4" t="s">
        <v>124</v>
      </c>
      <c r="E134" s="4" t="s">
        <v>9</v>
      </c>
      <c r="F134" s="3" t="s">
        <v>125</v>
      </c>
    </row>
    <row r="135" spans="1:6">
      <c r="A135" s="3" t="s">
        <v>177</v>
      </c>
      <c r="B135" s="10" t="s">
        <v>178</v>
      </c>
      <c r="C135" s="10"/>
      <c r="D135" s="4" t="s">
        <v>124</v>
      </c>
      <c r="E135" s="4" t="s">
        <v>9</v>
      </c>
      <c r="F135" s="3" t="s">
        <v>125</v>
      </c>
    </row>
    <row r="136" spans="1:6">
      <c r="A136" s="3" t="s">
        <v>179</v>
      </c>
      <c r="B136" s="10" t="s">
        <v>180</v>
      </c>
      <c r="C136" s="10"/>
      <c r="D136" s="4" t="s">
        <v>124</v>
      </c>
      <c r="E136" s="4" t="s">
        <v>9</v>
      </c>
      <c r="F136" s="3" t="s">
        <v>125</v>
      </c>
    </row>
    <row r="137" spans="1:6">
      <c r="A137" s="3" t="s">
        <v>181</v>
      </c>
      <c r="B137" s="3" t="s">
        <v>182</v>
      </c>
      <c r="C137" s="3"/>
      <c r="D137" s="4" t="s">
        <v>124</v>
      </c>
      <c r="E137" s="4" t="s">
        <v>9</v>
      </c>
      <c r="F137" s="3" t="s">
        <v>183</v>
      </c>
    </row>
    <row r="138" spans="1:6">
      <c r="A138" s="13" t="s">
        <v>184</v>
      </c>
      <c r="B138" s="13" t="s">
        <v>185</v>
      </c>
      <c r="C138" s="13"/>
      <c r="D138" s="4" t="s">
        <v>124</v>
      </c>
      <c r="E138" s="4" t="s">
        <v>9</v>
      </c>
      <c r="F138" s="13" t="s">
        <v>186</v>
      </c>
    </row>
    <row r="139" spans="1:6">
      <c r="A139" s="3" t="s">
        <v>187</v>
      </c>
      <c r="B139" s="10" t="s">
        <v>188</v>
      </c>
      <c r="C139" s="10"/>
      <c r="D139" s="4" t="s">
        <v>124</v>
      </c>
      <c r="E139" s="4" t="s">
        <v>9</v>
      </c>
      <c r="F139" s="3" t="s">
        <v>125</v>
      </c>
    </row>
    <row r="140" spans="1:6">
      <c r="A140" s="13" t="s">
        <v>187</v>
      </c>
      <c r="B140" s="13" t="s">
        <v>188</v>
      </c>
      <c r="C140" s="13"/>
      <c r="D140" s="4" t="s">
        <v>124</v>
      </c>
      <c r="E140" s="4" t="s">
        <v>9</v>
      </c>
      <c r="F140" s="13" t="s">
        <v>125</v>
      </c>
    </row>
    <row r="141" spans="1:6">
      <c r="A141" s="13" t="s">
        <v>189</v>
      </c>
      <c r="B141" s="13" t="s">
        <v>190</v>
      </c>
      <c r="C141" s="13"/>
      <c r="D141" s="4" t="s">
        <v>124</v>
      </c>
      <c r="E141" s="4" t="s">
        <v>9</v>
      </c>
      <c r="F141" s="13" t="s">
        <v>10</v>
      </c>
    </row>
    <row r="142" spans="1:6">
      <c r="A142" s="3" t="s">
        <v>191</v>
      </c>
      <c r="B142" s="3" t="s">
        <v>192</v>
      </c>
      <c r="C142" s="3"/>
      <c r="D142" s="4" t="s">
        <v>124</v>
      </c>
      <c r="E142" s="4" t="s">
        <v>9</v>
      </c>
      <c r="F142" s="3" t="s">
        <v>193</v>
      </c>
    </row>
    <row r="143" spans="1:6">
      <c r="A143" s="3" t="s">
        <v>194</v>
      </c>
      <c r="B143" s="10" t="s">
        <v>195</v>
      </c>
      <c r="C143" s="10"/>
      <c r="D143" s="4" t="s">
        <v>124</v>
      </c>
      <c r="E143" s="4" t="s">
        <v>9</v>
      </c>
      <c r="F143" s="3" t="s">
        <v>16</v>
      </c>
    </row>
    <row r="144" spans="1:6">
      <c r="A144" s="3" t="s">
        <v>196</v>
      </c>
      <c r="B144" s="10" t="s">
        <v>197</v>
      </c>
      <c r="C144" s="10"/>
      <c r="D144" s="4" t="s">
        <v>124</v>
      </c>
      <c r="E144" s="4" t="s">
        <v>9</v>
      </c>
      <c r="F144" s="3" t="s">
        <v>16</v>
      </c>
    </row>
    <row r="145" spans="1:6">
      <c r="A145" s="3" t="s">
        <v>198</v>
      </c>
      <c r="B145" s="10" t="s">
        <v>199</v>
      </c>
      <c r="C145" s="10"/>
      <c r="D145" s="4" t="s">
        <v>124</v>
      </c>
      <c r="E145" s="4" t="s">
        <v>9</v>
      </c>
      <c r="F145" s="3" t="s">
        <v>32</v>
      </c>
    </row>
    <row r="146" spans="1:6">
      <c r="A146" s="3" t="s">
        <v>200</v>
      </c>
      <c r="B146" s="10" t="s">
        <v>201</v>
      </c>
      <c r="C146" s="10"/>
      <c r="D146" s="4" t="s">
        <v>124</v>
      </c>
      <c r="E146" s="4" t="s">
        <v>9</v>
      </c>
      <c r="F146" s="3" t="s">
        <v>61</v>
      </c>
    </row>
    <row r="147" spans="1:6">
      <c r="A147" s="3" t="s">
        <v>202</v>
      </c>
      <c r="B147" s="10" t="s">
        <v>203</v>
      </c>
      <c r="C147" s="10"/>
      <c r="D147" s="4" t="s">
        <v>124</v>
      </c>
      <c r="E147" s="4" t="s">
        <v>9</v>
      </c>
      <c r="F147" s="3" t="s">
        <v>16</v>
      </c>
    </row>
    <row r="148" spans="1:6">
      <c r="A148" s="13" t="s">
        <v>204</v>
      </c>
      <c r="B148" s="13" t="s">
        <v>205</v>
      </c>
      <c r="C148" s="13"/>
      <c r="D148" s="4" t="s">
        <v>124</v>
      </c>
      <c r="E148" s="4" t="s">
        <v>9</v>
      </c>
      <c r="F148" s="13" t="s">
        <v>150</v>
      </c>
    </row>
    <row r="149" spans="1:6">
      <c r="A149" s="3" t="s">
        <v>206</v>
      </c>
      <c r="B149" s="10" t="s">
        <v>207</v>
      </c>
      <c r="C149" s="10"/>
      <c r="D149" s="4" t="s">
        <v>124</v>
      </c>
      <c r="E149" s="4" t="s">
        <v>9</v>
      </c>
      <c r="F149" s="3" t="s">
        <v>125</v>
      </c>
    </row>
    <row r="150" spans="1:6">
      <c r="A150" s="13" t="s">
        <v>208</v>
      </c>
      <c r="B150" s="13" t="s">
        <v>209</v>
      </c>
      <c r="C150" s="13"/>
      <c r="D150" s="4" t="s">
        <v>124</v>
      </c>
      <c r="E150" s="4" t="s">
        <v>9</v>
      </c>
      <c r="F150" s="13" t="s">
        <v>10</v>
      </c>
    </row>
    <row r="151" spans="1:6">
      <c r="A151" s="3" t="s">
        <v>210</v>
      </c>
      <c r="B151" s="10" t="s">
        <v>211</v>
      </c>
      <c r="C151" s="10"/>
      <c r="D151" s="4" t="s">
        <v>124</v>
      </c>
      <c r="E151" s="4" t="s">
        <v>9</v>
      </c>
      <c r="F151" s="3" t="s">
        <v>10</v>
      </c>
    </row>
    <row r="152" spans="1:6">
      <c r="A152" s="13" t="s">
        <v>212</v>
      </c>
      <c r="B152" s="13" t="s">
        <v>213</v>
      </c>
      <c r="C152" s="13"/>
      <c r="D152" s="4" t="s">
        <v>124</v>
      </c>
      <c r="E152" s="4" t="s">
        <v>9</v>
      </c>
      <c r="F152" s="13" t="s">
        <v>61</v>
      </c>
    </row>
    <row r="153" spans="1:6">
      <c r="A153" s="13" t="s">
        <v>214</v>
      </c>
      <c r="B153" s="13" t="s">
        <v>215</v>
      </c>
      <c r="C153" s="13"/>
      <c r="D153" s="4" t="s">
        <v>124</v>
      </c>
      <c r="E153" s="4" t="s">
        <v>9</v>
      </c>
      <c r="F153" s="13" t="s">
        <v>216</v>
      </c>
    </row>
    <row r="154" spans="1:6">
      <c r="A154" s="13" t="s">
        <v>217</v>
      </c>
      <c r="B154" s="13" t="s">
        <v>218</v>
      </c>
      <c r="C154" s="13"/>
      <c r="D154" s="4" t="s">
        <v>124</v>
      </c>
      <c r="E154" s="4" t="s">
        <v>9</v>
      </c>
      <c r="F154" s="13" t="s">
        <v>219</v>
      </c>
    </row>
    <row r="155" spans="1:6">
      <c r="A155" s="3" t="s">
        <v>220</v>
      </c>
      <c r="B155" s="10" t="s">
        <v>221</v>
      </c>
      <c r="C155" s="10"/>
      <c r="D155" s="4" t="s">
        <v>124</v>
      </c>
      <c r="E155" s="4" t="s">
        <v>9</v>
      </c>
      <c r="F155" s="3" t="s">
        <v>32</v>
      </c>
    </row>
    <row r="156" spans="1:6">
      <c r="A156" s="3" t="s">
        <v>222</v>
      </c>
      <c r="B156" s="10" t="s">
        <v>223</v>
      </c>
      <c r="C156" s="10"/>
      <c r="D156" s="4" t="s">
        <v>124</v>
      </c>
      <c r="E156" s="4" t="s">
        <v>9</v>
      </c>
      <c r="F156" s="3" t="s">
        <v>10</v>
      </c>
    </row>
    <row r="157" spans="1:6">
      <c r="A157" s="3" t="s">
        <v>224</v>
      </c>
      <c r="B157" s="10" t="s">
        <v>225</v>
      </c>
      <c r="C157" s="10"/>
      <c r="D157" s="4" t="s">
        <v>124</v>
      </c>
      <c r="E157" s="4" t="s">
        <v>9</v>
      </c>
      <c r="F157" s="3" t="s">
        <v>13</v>
      </c>
    </row>
    <row r="158" spans="1:6">
      <c r="A158" s="3" t="s">
        <v>226</v>
      </c>
      <c r="B158" s="10" t="s">
        <v>227</v>
      </c>
      <c r="C158" s="10"/>
      <c r="D158" s="4" t="s">
        <v>124</v>
      </c>
      <c r="E158" s="4" t="s">
        <v>9</v>
      </c>
      <c r="F158" s="3" t="s">
        <v>13</v>
      </c>
    </row>
    <row r="159" spans="1:6">
      <c r="A159" s="3" t="s">
        <v>228</v>
      </c>
      <c r="B159" s="10" t="s">
        <v>229</v>
      </c>
      <c r="C159" s="10"/>
      <c r="D159" s="4" t="s">
        <v>124</v>
      </c>
      <c r="E159" s="4" t="s">
        <v>9</v>
      </c>
      <c r="F159" s="3" t="s">
        <v>13</v>
      </c>
    </row>
    <row r="160" spans="1:6">
      <c r="A160" s="3" t="s">
        <v>230</v>
      </c>
      <c r="B160" s="10" t="s">
        <v>231</v>
      </c>
      <c r="C160" s="10"/>
      <c r="D160" s="4" t="s">
        <v>124</v>
      </c>
      <c r="E160" s="4" t="s">
        <v>9</v>
      </c>
      <c r="F160" s="3" t="s">
        <v>13</v>
      </c>
    </row>
    <row r="161" spans="1:6">
      <c r="A161" s="3" t="s">
        <v>232</v>
      </c>
      <c r="B161" s="10" t="s">
        <v>233</v>
      </c>
      <c r="C161" s="10"/>
      <c r="D161" s="4" t="s">
        <v>124</v>
      </c>
      <c r="E161" s="4" t="s">
        <v>9</v>
      </c>
      <c r="F161" s="3" t="s">
        <v>13</v>
      </c>
    </row>
    <row r="162" spans="1:6">
      <c r="A162" s="3" t="s">
        <v>234</v>
      </c>
      <c r="B162" s="10" t="s">
        <v>235</v>
      </c>
      <c r="C162" s="10"/>
      <c r="D162" s="4" t="s">
        <v>124</v>
      </c>
      <c r="E162" s="4" t="s">
        <v>9</v>
      </c>
      <c r="F162" s="3" t="s">
        <v>13</v>
      </c>
    </row>
    <row r="163" spans="1:6">
      <c r="A163" s="3" t="s">
        <v>236</v>
      </c>
      <c r="B163" s="10" t="s">
        <v>237</v>
      </c>
      <c r="C163" s="10"/>
      <c r="D163" s="4" t="s">
        <v>124</v>
      </c>
      <c r="E163" s="4" t="s">
        <v>9</v>
      </c>
      <c r="F163" s="3" t="s">
        <v>13</v>
      </c>
    </row>
    <row r="164" spans="1:6">
      <c r="A164" s="3" t="s">
        <v>238</v>
      </c>
      <c r="B164" s="10" t="s">
        <v>239</v>
      </c>
      <c r="C164" s="10"/>
      <c r="D164" s="4" t="s">
        <v>124</v>
      </c>
      <c r="E164" s="4" t="s">
        <v>9</v>
      </c>
      <c r="F164" s="3" t="s">
        <v>13</v>
      </c>
    </row>
    <row r="165" spans="1:6">
      <c r="A165" s="3" t="s">
        <v>240</v>
      </c>
      <c r="B165" s="3" t="s">
        <v>241</v>
      </c>
      <c r="C165" s="3"/>
      <c r="D165" s="4" t="s">
        <v>124</v>
      </c>
      <c r="E165" s="4" t="s">
        <v>9</v>
      </c>
      <c r="F165" s="3" t="s">
        <v>13</v>
      </c>
    </row>
    <row r="166" spans="1:6">
      <c r="A166" s="3" t="s">
        <v>242</v>
      </c>
      <c r="B166" s="10" t="s">
        <v>243</v>
      </c>
      <c r="C166" s="10"/>
      <c r="D166" s="4" t="s">
        <v>124</v>
      </c>
      <c r="E166" s="4" t="s">
        <v>9</v>
      </c>
      <c r="F166" s="3" t="s">
        <v>244</v>
      </c>
    </row>
    <row r="167" spans="1:6">
      <c r="A167" s="3" t="s">
        <v>245</v>
      </c>
      <c r="B167" s="3" t="s">
        <v>246</v>
      </c>
      <c r="C167" s="3"/>
      <c r="D167" s="4" t="s">
        <v>124</v>
      </c>
      <c r="E167" s="4" t="s">
        <v>9</v>
      </c>
      <c r="F167" s="3" t="s">
        <v>193</v>
      </c>
    </row>
    <row r="168" spans="1:6">
      <c r="A168" s="3" t="s">
        <v>247</v>
      </c>
      <c r="B168" s="10" t="s">
        <v>248</v>
      </c>
      <c r="C168" s="10"/>
      <c r="D168" s="4" t="s">
        <v>124</v>
      </c>
      <c r="E168" s="4" t="s">
        <v>9</v>
      </c>
      <c r="F168" s="3" t="s">
        <v>10</v>
      </c>
    </row>
    <row r="169" spans="1:6">
      <c r="A169" s="13" t="s">
        <v>249</v>
      </c>
      <c r="B169" s="13" t="s">
        <v>250</v>
      </c>
      <c r="C169" s="13"/>
      <c r="D169" s="4" t="s">
        <v>124</v>
      </c>
      <c r="E169" s="4" t="s">
        <v>9</v>
      </c>
      <c r="F169" s="13" t="s">
        <v>150</v>
      </c>
    </row>
    <row r="170" spans="1:6">
      <c r="A170" s="3" t="s">
        <v>251</v>
      </c>
      <c r="B170" s="3" t="s">
        <v>252</v>
      </c>
      <c r="C170" s="3"/>
      <c r="D170" s="4" t="s">
        <v>124</v>
      </c>
      <c r="E170" s="4" t="s">
        <v>9</v>
      </c>
      <c r="F170" s="3" t="s">
        <v>253</v>
      </c>
    </row>
    <row r="171" spans="1:6">
      <c r="A171" s="13" t="s">
        <v>254</v>
      </c>
      <c r="B171" s="13" t="s">
        <v>255</v>
      </c>
      <c r="C171" s="13"/>
      <c r="D171" s="4" t="s">
        <v>124</v>
      </c>
      <c r="E171" s="4" t="s">
        <v>9</v>
      </c>
      <c r="F171" s="13" t="s">
        <v>10</v>
      </c>
    </row>
    <row r="172" spans="1:6">
      <c r="A172" s="3" t="s">
        <v>256</v>
      </c>
      <c r="B172" s="10" t="s">
        <v>257</v>
      </c>
      <c r="C172" s="10"/>
      <c r="D172" s="4" t="s">
        <v>124</v>
      </c>
      <c r="E172" s="4" t="s">
        <v>9</v>
      </c>
      <c r="F172" s="3" t="s">
        <v>10</v>
      </c>
    </row>
    <row r="173" spans="1:6">
      <c r="A173" s="3" t="s">
        <v>258</v>
      </c>
      <c r="B173" s="10" t="s">
        <v>259</v>
      </c>
      <c r="C173" s="10"/>
      <c r="D173" s="4" t="s">
        <v>124</v>
      </c>
      <c r="E173" s="4" t="s">
        <v>9</v>
      </c>
      <c r="F173" s="3" t="s">
        <v>21</v>
      </c>
    </row>
    <row r="174" spans="1:6">
      <c r="A174" s="13" t="s">
        <v>260</v>
      </c>
      <c r="B174" s="13" t="s">
        <v>261</v>
      </c>
      <c r="C174" s="13"/>
      <c r="D174" s="4" t="s">
        <v>124</v>
      </c>
      <c r="E174" s="4" t="s">
        <v>9</v>
      </c>
      <c r="F174" s="13" t="s">
        <v>16</v>
      </c>
    </row>
    <row r="175" spans="1:6">
      <c r="A175" s="3" t="s">
        <v>262</v>
      </c>
      <c r="B175" s="10" t="s">
        <v>263</v>
      </c>
      <c r="C175" s="10"/>
      <c r="D175" s="4" t="s">
        <v>124</v>
      </c>
      <c r="E175" s="4" t="s">
        <v>9</v>
      </c>
      <c r="F175" s="3" t="s">
        <v>10</v>
      </c>
    </row>
    <row r="176" spans="1:6">
      <c r="A176" s="3" t="s">
        <v>264</v>
      </c>
      <c r="B176" s="10" t="s">
        <v>265</v>
      </c>
      <c r="C176" s="10"/>
      <c r="D176" s="4" t="s">
        <v>124</v>
      </c>
      <c r="E176" s="4" t="s">
        <v>9</v>
      </c>
      <c r="F176" s="3" t="s">
        <v>150</v>
      </c>
    </row>
    <row r="177" spans="1:6">
      <c r="A177" s="3" t="s">
        <v>266</v>
      </c>
      <c r="B177" s="10" t="s">
        <v>267</v>
      </c>
      <c r="C177" s="10"/>
      <c r="D177" s="4" t="s">
        <v>124</v>
      </c>
      <c r="E177" s="4" t="s">
        <v>9</v>
      </c>
      <c r="F177" s="3" t="s">
        <v>125</v>
      </c>
    </row>
    <row r="178" spans="1:6">
      <c r="A178" s="3" t="s">
        <v>268</v>
      </c>
      <c r="B178" s="10" t="s">
        <v>130</v>
      </c>
      <c r="C178" s="10"/>
      <c r="D178" s="4" t="s">
        <v>124</v>
      </c>
      <c r="E178" s="4" t="s">
        <v>9</v>
      </c>
      <c r="F178" s="3" t="s">
        <v>10</v>
      </c>
    </row>
    <row r="179" spans="1:6">
      <c r="A179" s="3" t="s">
        <v>269</v>
      </c>
      <c r="B179" s="10" t="s">
        <v>270</v>
      </c>
      <c r="C179" s="10"/>
      <c r="D179" s="4" t="s">
        <v>124</v>
      </c>
      <c r="E179" s="4" t="s">
        <v>9</v>
      </c>
      <c r="F179" s="3" t="s">
        <v>10</v>
      </c>
    </row>
    <row r="180" spans="1:6">
      <c r="A180" s="3" t="s">
        <v>271</v>
      </c>
      <c r="B180" s="3" t="s">
        <v>272</v>
      </c>
      <c r="C180" s="3"/>
      <c r="D180" s="4" t="s">
        <v>124</v>
      </c>
      <c r="E180" s="4" t="s">
        <v>9</v>
      </c>
      <c r="F180" s="3" t="s">
        <v>26</v>
      </c>
    </row>
    <row r="181" spans="1:6">
      <c r="A181" s="13" t="s">
        <v>273</v>
      </c>
      <c r="B181" s="13" t="s">
        <v>274</v>
      </c>
      <c r="C181" s="13"/>
      <c r="D181" s="4" t="s">
        <v>124</v>
      </c>
      <c r="E181" s="4" t="s">
        <v>9</v>
      </c>
      <c r="F181" s="13" t="s">
        <v>57</v>
      </c>
    </row>
    <row r="182" spans="1:6">
      <c r="A182" s="3" t="s">
        <v>275</v>
      </c>
      <c r="B182" s="10" t="s">
        <v>276</v>
      </c>
      <c r="C182" s="10"/>
      <c r="D182" s="4" t="s">
        <v>124</v>
      </c>
      <c r="E182" s="4" t="s">
        <v>9</v>
      </c>
      <c r="F182" s="3" t="s">
        <v>128</v>
      </c>
    </row>
    <row r="183" spans="1:6">
      <c r="A183" s="3" t="s">
        <v>277</v>
      </c>
      <c r="B183" s="10" t="s">
        <v>223</v>
      </c>
      <c r="C183" s="10"/>
      <c r="D183" s="4" t="s">
        <v>124</v>
      </c>
      <c r="E183" s="4" t="s">
        <v>9</v>
      </c>
      <c r="F183" s="3" t="s">
        <v>128</v>
      </c>
    </row>
    <row r="184" spans="1:6">
      <c r="A184" s="3" t="s">
        <v>278</v>
      </c>
      <c r="B184" s="10" t="s">
        <v>279</v>
      </c>
      <c r="C184" s="10"/>
      <c r="D184" s="4" t="s">
        <v>124</v>
      </c>
      <c r="E184" s="4" t="s">
        <v>9</v>
      </c>
      <c r="F184" s="3" t="s">
        <v>128</v>
      </c>
    </row>
    <row r="185" spans="1:6">
      <c r="A185" s="3" t="s">
        <v>280</v>
      </c>
      <c r="B185" s="10" t="s">
        <v>281</v>
      </c>
      <c r="C185" s="10"/>
      <c r="D185" s="4" t="s">
        <v>124</v>
      </c>
      <c r="E185" s="4" t="s">
        <v>9</v>
      </c>
      <c r="F185" s="3" t="s">
        <v>128</v>
      </c>
    </row>
    <row r="186" spans="1:6">
      <c r="A186" s="3" t="s">
        <v>282</v>
      </c>
      <c r="B186" s="10" t="s">
        <v>261</v>
      </c>
      <c r="C186" s="10"/>
      <c r="D186" s="4" t="s">
        <v>124</v>
      </c>
      <c r="E186" s="4" t="s">
        <v>9</v>
      </c>
      <c r="F186" s="3" t="s">
        <v>128</v>
      </c>
    </row>
    <row r="187" spans="1:6">
      <c r="A187" s="13" t="s">
        <v>283</v>
      </c>
      <c r="B187" s="13" t="s">
        <v>284</v>
      </c>
      <c r="C187" s="13"/>
      <c r="D187" s="4" t="s">
        <v>124</v>
      </c>
      <c r="E187" s="4" t="s">
        <v>9</v>
      </c>
      <c r="F187" s="13" t="s">
        <v>61</v>
      </c>
    </row>
    <row r="188" spans="1:6">
      <c r="A188" s="13" t="s">
        <v>285</v>
      </c>
      <c r="B188" s="13" t="s">
        <v>286</v>
      </c>
      <c r="C188" s="13"/>
      <c r="D188" s="4" t="s">
        <v>124</v>
      </c>
      <c r="E188" s="4" t="s">
        <v>9</v>
      </c>
      <c r="F188" s="13" t="s">
        <v>10</v>
      </c>
    </row>
    <row r="189" spans="1:6">
      <c r="A189" s="3" t="s">
        <v>287</v>
      </c>
      <c r="B189" s="10" t="s">
        <v>288</v>
      </c>
      <c r="C189" s="10"/>
      <c r="D189" s="4" t="s">
        <v>124</v>
      </c>
      <c r="E189" s="4" t="s">
        <v>9</v>
      </c>
      <c r="F189" s="3" t="s">
        <v>135</v>
      </c>
    </row>
    <row r="190" spans="1:6">
      <c r="A190" s="13" t="s">
        <v>289</v>
      </c>
      <c r="B190" s="13" t="s">
        <v>290</v>
      </c>
      <c r="C190" s="13"/>
      <c r="D190" s="4" t="s">
        <v>124</v>
      </c>
      <c r="E190" s="4" t="s">
        <v>9</v>
      </c>
      <c r="F190" s="13" t="s">
        <v>10</v>
      </c>
    </row>
    <row r="191" spans="1:6">
      <c r="A191" s="13" t="s">
        <v>291</v>
      </c>
      <c r="B191" s="13" t="s">
        <v>292</v>
      </c>
      <c r="C191" s="13"/>
      <c r="D191" s="4" t="s">
        <v>124</v>
      </c>
      <c r="E191" s="4" t="s">
        <v>9</v>
      </c>
      <c r="F191" s="13" t="s">
        <v>135</v>
      </c>
    </row>
    <row r="192" spans="1:6">
      <c r="A192" s="13" t="s">
        <v>293</v>
      </c>
      <c r="B192" s="13" t="s">
        <v>294</v>
      </c>
      <c r="C192" s="13"/>
      <c r="D192" s="4" t="s">
        <v>124</v>
      </c>
      <c r="E192" s="4" t="s">
        <v>9</v>
      </c>
      <c r="F192" s="13" t="s">
        <v>21</v>
      </c>
    </row>
    <row r="193" spans="1:6">
      <c r="A193" s="3" t="s">
        <v>295</v>
      </c>
      <c r="B193" s="10" t="s">
        <v>296</v>
      </c>
      <c r="C193" s="10"/>
      <c r="D193" s="4" t="s">
        <v>124</v>
      </c>
      <c r="E193" s="4" t="s">
        <v>9</v>
      </c>
      <c r="F193" s="3" t="s">
        <v>10</v>
      </c>
    </row>
    <row r="194" spans="1:6">
      <c r="A194" s="13" t="s">
        <v>297</v>
      </c>
      <c r="B194" s="13" t="s">
        <v>298</v>
      </c>
      <c r="C194" s="13"/>
      <c r="D194" s="4" t="s">
        <v>124</v>
      </c>
      <c r="E194" s="4" t="s">
        <v>9</v>
      </c>
      <c r="F194" s="13" t="s">
        <v>153</v>
      </c>
    </row>
    <row r="195" spans="1:6">
      <c r="A195" s="3" t="s">
        <v>299</v>
      </c>
      <c r="B195" s="10" t="s">
        <v>221</v>
      </c>
      <c r="C195" s="10"/>
      <c r="D195" s="4" t="s">
        <v>124</v>
      </c>
      <c r="E195" s="4" t="s">
        <v>9</v>
      </c>
      <c r="F195" s="3" t="s">
        <v>153</v>
      </c>
    </row>
    <row r="196" spans="1:6">
      <c r="A196" s="3" t="s">
        <v>300</v>
      </c>
      <c r="B196" s="10" t="s">
        <v>301</v>
      </c>
      <c r="C196" s="10"/>
      <c r="D196" s="4" t="s">
        <v>124</v>
      </c>
      <c r="E196" s="4" t="s">
        <v>9</v>
      </c>
      <c r="F196" s="3" t="s">
        <v>61</v>
      </c>
    </row>
    <row r="197" spans="1:6">
      <c r="A197" s="13" t="s">
        <v>302</v>
      </c>
      <c r="B197" s="13" t="s">
        <v>303</v>
      </c>
      <c r="C197" s="13"/>
      <c r="D197" s="4" t="s">
        <v>124</v>
      </c>
      <c r="E197" s="4" t="s">
        <v>9</v>
      </c>
      <c r="F197" s="13" t="s">
        <v>10</v>
      </c>
    </row>
    <row r="198" spans="1:6">
      <c r="A198" s="13" t="s">
        <v>304</v>
      </c>
      <c r="B198" s="13" t="s">
        <v>305</v>
      </c>
      <c r="C198" s="13"/>
      <c r="D198" s="4" t="s">
        <v>124</v>
      </c>
      <c r="E198" s="4" t="s">
        <v>9</v>
      </c>
      <c r="F198" s="13" t="s">
        <v>16</v>
      </c>
    </row>
    <row r="199" spans="1:6">
      <c r="A199" s="3" t="s">
        <v>306</v>
      </c>
      <c r="B199" s="10" t="s">
        <v>307</v>
      </c>
      <c r="C199" s="10"/>
      <c r="D199" s="4" t="s">
        <v>124</v>
      </c>
      <c r="E199" s="4" t="s">
        <v>9</v>
      </c>
      <c r="F199" s="3" t="s">
        <v>16</v>
      </c>
    </row>
    <row r="200" spans="1:6">
      <c r="A200" s="3" t="s">
        <v>308</v>
      </c>
      <c r="B200" s="10" t="s">
        <v>309</v>
      </c>
      <c r="C200" s="10"/>
      <c r="D200" s="4" t="s">
        <v>124</v>
      </c>
      <c r="E200" s="4" t="s">
        <v>9</v>
      </c>
      <c r="F200" s="3" t="s">
        <v>16</v>
      </c>
    </row>
    <row r="201" spans="1:6">
      <c r="A201" s="3" t="s">
        <v>310</v>
      </c>
      <c r="B201" s="10" t="s">
        <v>311</v>
      </c>
      <c r="C201" s="10"/>
      <c r="D201" s="4" t="s">
        <v>124</v>
      </c>
      <c r="E201" s="4" t="s">
        <v>9</v>
      </c>
      <c r="F201" s="3" t="s">
        <v>16</v>
      </c>
    </row>
    <row r="202" spans="1:6">
      <c r="A202" s="3" t="s">
        <v>312</v>
      </c>
      <c r="B202" s="10" t="s">
        <v>313</v>
      </c>
      <c r="C202" s="10"/>
      <c r="D202" s="4" t="s">
        <v>124</v>
      </c>
      <c r="E202" s="4" t="s">
        <v>9</v>
      </c>
      <c r="F202" s="3" t="s">
        <v>16</v>
      </c>
    </row>
    <row r="203" spans="1:6">
      <c r="A203" s="3" t="s">
        <v>314</v>
      </c>
      <c r="B203" s="10" t="s">
        <v>174</v>
      </c>
      <c r="C203" s="10"/>
      <c r="D203" s="4" t="s">
        <v>124</v>
      </c>
      <c r="E203" s="4" t="s">
        <v>9</v>
      </c>
      <c r="F203" s="3" t="s">
        <v>153</v>
      </c>
    </row>
    <row r="204" spans="1:6">
      <c r="A204" s="3" t="s">
        <v>58</v>
      </c>
      <c r="B204" s="3" t="s">
        <v>315</v>
      </c>
      <c r="C204" s="3"/>
      <c r="D204" s="4" t="s">
        <v>124</v>
      </c>
      <c r="E204" s="4" t="s">
        <v>9</v>
      </c>
      <c r="F204" s="3" t="s">
        <v>32</v>
      </c>
    </row>
    <row r="205" spans="1:6">
      <c r="A205" s="3" t="s">
        <v>316</v>
      </c>
      <c r="B205" s="10" t="s">
        <v>317</v>
      </c>
      <c r="C205" s="10"/>
      <c r="D205" s="4" t="s">
        <v>124</v>
      </c>
      <c r="E205" s="4" t="s">
        <v>9</v>
      </c>
      <c r="F205" s="3" t="s">
        <v>32</v>
      </c>
    </row>
    <row r="206" spans="1:6">
      <c r="A206" s="13" t="s">
        <v>318</v>
      </c>
      <c r="B206" s="13" t="s">
        <v>319</v>
      </c>
      <c r="C206" s="13"/>
      <c r="D206" s="4" t="s">
        <v>124</v>
      </c>
      <c r="E206" s="4" t="s">
        <v>9</v>
      </c>
      <c r="F206" s="13" t="s">
        <v>320</v>
      </c>
    </row>
    <row r="207" spans="1:6">
      <c r="A207" s="13" t="s">
        <v>321</v>
      </c>
      <c r="B207" s="13" t="s">
        <v>322</v>
      </c>
      <c r="C207" s="13"/>
      <c r="D207" s="4" t="s">
        <v>124</v>
      </c>
      <c r="E207" s="4" t="s">
        <v>9</v>
      </c>
      <c r="F207" s="13" t="s">
        <v>32</v>
      </c>
    </row>
    <row r="208" spans="1:6">
      <c r="A208" s="3" t="s">
        <v>323</v>
      </c>
      <c r="B208" s="10" t="s">
        <v>324</v>
      </c>
      <c r="C208" s="10"/>
      <c r="D208" s="4" t="s">
        <v>124</v>
      </c>
      <c r="E208" s="4" t="s">
        <v>9</v>
      </c>
      <c r="F208" s="3" t="s">
        <v>186</v>
      </c>
    </row>
    <row r="209" spans="1:6">
      <c r="A209" s="3" t="s">
        <v>325</v>
      </c>
      <c r="B209" s="3" t="s">
        <v>326</v>
      </c>
      <c r="C209" s="3"/>
      <c r="D209" s="4" t="s">
        <v>124</v>
      </c>
      <c r="E209" s="4" t="s">
        <v>9</v>
      </c>
      <c r="F209" s="3"/>
    </row>
    <row r="210" spans="1:6">
      <c r="A210" s="3" t="s">
        <v>325</v>
      </c>
      <c r="B210" s="3" t="s">
        <v>327</v>
      </c>
      <c r="C210" s="3"/>
      <c r="D210" s="4" t="s">
        <v>124</v>
      </c>
      <c r="E210" s="4" t="s">
        <v>9</v>
      </c>
      <c r="F210" s="3"/>
    </row>
    <row r="211" spans="1:6">
      <c r="A211" s="3" t="s">
        <v>328</v>
      </c>
      <c r="B211" s="10" t="s">
        <v>329</v>
      </c>
      <c r="C211" s="10"/>
      <c r="D211" s="4" t="s">
        <v>124</v>
      </c>
      <c r="E211" s="4" t="s">
        <v>9</v>
      </c>
      <c r="F211" s="3" t="s">
        <v>61</v>
      </c>
    </row>
    <row r="212" spans="1:6">
      <c r="A212" s="3" t="s">
        <v>330</v>
      </c>
      <c r="B212" s="3" t="s">
        <v>331</v>
      </c>
      <c r="C212" s="3"/>
      <c r="D212" s="4" t="s">
        <v>124</v>
      </c>
      <c r="E212" s="4" t="s">
        <v>9</v>
      </c>
      <c r="F212" s="3" t="s">
        <v>61</v>
      </c>
    </row>
    <row r="213" spans="1:6">
      <c r="A213" s="3" t="s">
        <v>332</v>
      </c>
      <c r="B213" s="10" t="s">
        <v>333</v>
      </c>
      <c r="C213" s="10"/>
      <c r="D213" s="4" t="s">
        <v>124</v>
      </c>
      <c r="E213" s="4" t="s">
        <v>9</v>
      </c>
      <c r="F213" s="3" t="s">
        <v>61</v>
      </c>
    </row>
    <row r="214" spans="1:6">
      <c r="A214" s="3" t="s">
        <v>334</v>
      </c>
      <c r="B214" s="10" t="s">
        <v>335</v>
      </c>
      <c r="C214" s="10"/>
      <c r="D214" s="4" t="s">
        <v>124</v>
      </c>
      <c r="E214" s="4" t="s">
        <v>9</v>
      </c>
      <c r="F214" s="3" t="s">
        <v>61</v>
      </c>
    </row>
    <row r="215" spans="1:6">
      <c r="A215" s="13" t="s">
        <v>336</v>
      </c>
      <c r="B215" s="13" t="s">
        <v>337</v>
      </c>
      <c r="C215" s="13"/>
      <c r="D215" s="4" t="s">
        <v>124</v>
      </c>
      <c r="E215" s="4" t="s">
        <v>9</v>
      </c>
      <c r="F215" s="13" t="s">
        <v>61</v>
      </c>
    </row>
    <row r="216" spans="1:6">
      <c r="A216" s="7" t="s">
        <v>338</v>
      </c>
      <c r="B216" s="7" t="s">
        <v>339</v>
      </c>
      <c r="C216" s="7"/>
      <c r="D216" s="4" t="s">
        <v>124</v>
      </c>
      <c r="E216" s="4" t="s">
        <v>9</v>
      </c>
      <c r="F216" s="7" t="s">
        <v>32</v>
      </c>
    </row>
    <row r="217" spans="1:6">
      <c r="A217" s="3" t="s">
        <v>340</v>
      </c>
      <c r="B217" s="10" t="s">
        <v>341</v>
      </c>
      <c r="C217" s="10"/>
      <c r="D217" s="4" t="s">
        <v>124</v>
      </c>
      <c r="E217" s="4" t="s">
        <v>9</v>
      </c>
      <c r="F217" s="3" t="s">
        <v>32</v>
      </c>
    </row>
    <row r="218" spans="1:6">
      <c r="A218" s="3" t="s">
        <v>342</v>
      </c>
      <c r="B218" s="10" t="s">
        <v>343</v>
      </c>
      <c r="C218" s="10"/>
      <c r="D218" s="4" t="s">
        <v>124</v>
      </c>
      <c r="E218" s="4" t="s">
        <v>9</v>
      </c>
      <c r="F218" s="3" t="s">
        <v>32</v>
      </c>
    </row>
    <row r="219" spans="1:6">
      <c r="A219" s="13" t="s">
        <v>344</v>
      </c>
      <c r="B219" s="13" t="s">
        <v>345</v>
      </c>
      <c r="C219" s="13"/>
      <c r="D219" s="4" t="s">
        <v>124</v>
      </c>
      <c r="E219" s="4" t="s">
        <v>9</v>
      </c>
      <c r="F219" s="13" t="s">
        <v>10</v>
      </c>
    </row>
    <row r="220" spans="1:6">
      <c r="A220" s="3" t="s">
        <v>346</v>
      </c>
      <c r="B220" s="3" t="s">
        <v>347</v>
      </c>
      <c r="C220" s="3"/>
      <c r="D220" s="4" t="s">
        <v>124</v>
      </c>
      <c r="E220" s="4" t="s">
        <v>9</v>
      </c>
      <c r="F220" s="3" t="s">
        <v>32</v>
      </c>
    </row>
    <row r="221" spans="1:6">
      <c r="A221" s="13" t="s">
        <v>348</v>
      </c>
      <c r="B221" s="13" t="s">
        <v>349</v>
      </c>
      <c r="C221" s="13"/>
      <c r="D221" s="4" t="s">
        <v>124</v>
      </c>
      <c r="E221" s="4" t="s">
        <v>9</v>
      </c>
      <c r="F221" s="13" t="s">
        <v>10</v>
      </c>
    </row>
    <row r="222" spans="1:6">
      <c r="A222" s="13" t="s">
        <v>350</v>
      </c>
      <c r="B222" s="13" t="s">
        <v>351</v>
      </c>
      <c r="C222" s="13"/>
      <c r="D222" s="4" t="s">
        <v>124</v>
      </c>
      <c r="E222" s="4" t="s">
        <v>9</v>
      </c>
      <c r="F222" s="13" t="s">
        <v>10</v>
      </c>
    </row>
    <row r="223" spans="1:6">
      <c r="A223" s="3" t="s">
        <v>352</v>
      </c>
      <c r="B223" s="10" t="s">
        <v>353</v>
      </c>
      <c r="C223" s="10"/>
      <c r="D223" s="4" t="s">
        <v>124</v>
      </c>
      <c r="E223" s="4" t="s">
        <v>9</v>
      </c>
      <c r="F223" s="3" t="s">
        <v>10</v>
      </c>
    </row>
    <row r="224" spans="1:6">
      <c r="A224" s="13" t="s">
        <v>354</v>
      </c>
      <c r="B224" s="13" t="s">
        <v>355</v>
      </c>
      <c r="C224" s="13"/>
      <c r="D224" s="4" t="s">
        <v>124</v>
      </c>
      <c r="E224" s="4" t="s">
        <v>9</v>
      </c>
      <c r="F224" s="13" t="s">
        <v>10</v>
      </c>
    </row>
    <row r="225" spans="1:6">
      <c r="A225" s="3" t="s">
        <v>356</v>
      </c>
      <c r="B225" s="3" t="s">
        <v>357</v>
      </c>
      <c r="C225" s="3"/>
      <c r="D225" s="4" t="s">
        <v>124</v>
      </c>
      <c r="E225" s="4" t="s">
        <v>9</v>
      </c>
      <c r="F225" s="3" t="s">
        <v>32</v>
      </c>
    </row>
    <row r="226" spans="1:6">
      <c r="A226" s="13" t="s">
        <v>358</v>
      </c>
      <c r="B226" s="13" t="s">
        <v>359</v>
      </c>
      <c r="C226" s="13"/>
      <c r="D226" s="4" t="s">
        <v>124</v>
      </c>
      <c r="E226" s="4" t="s">
        <v>9</v>
      </c>
      <c r="F226" s="13" t="s">
        <v>360</v>
      </c>
    </row>
    <row r="227" spans="1:6">
      <c r="A227" s="3" t="s">
        <v>361</v>
      </c>
      <c r="B227" s="10" t="s">
        <v>362</v>
      </c>
      <c r="C227" s="10"/>
      <c r="D227" s="4" t="s">
        <v>124</v>
      </c>
      <c r="E227" s="4" t="s">
        <v>9</v>
      </c>
      <c r="F227" s="3" t="s">
        <v>39</v>
      </c>
    </row>
    <row r="228" spans="1:6">
      <c r="A228" s="3" t="s">
        <v>363</v>
      </c>
      <c r="B228" s="3" t="s">
        <v>364</v>
      </c>
      <c r="C228" s="3"/>
      <c r="D228" s="4" t="s">
        <v>124</v>
      </c>
      <c r="E228" s="4" t="s">
        <v>9</v>
      </c>
      <c r="F228" s="3" t="s">
        <v>57</v>
      </c>
    </row>
    <row r="229" spans="1:6">
      <c r="A229" s="3" t="s">
        <v>365</v>
      </c>
      <c r="B229" s="10" t="s">
        <v>366</v>
      </c>
      <c r="C229" s="10"/>
      <c r="D229" s="4" t="s">
        <v>124</v>
      </c>
      <c r="E229" s="4" t="s">
        <v>9</v>
      </c>
      <c r="F229" s="3" t="s">
        <v>10</v>
      </c>
    </row>
    <row r="230" spans="1:6">
      <c r="A230" s="3" t="s">
        <v>367</v>
      </c>
      <c r="B230" s="10" t="s">
        <v>368</v>
      </c>
      <c r="C230" s="10"/>
      <c r="D230" s="4" t="s">
        <v>124</v>
      </c>
      <c r="E230" s="4" t="s">
        <v>9</v>
      </c>
      <c r="F230" s="3" t="s">
        <v>10</v>
      </c>
    </row>
    <row r="231" spans="1:6">
      <c r="A231" s="3" t="s">
        <v>369</v>
      </c>
      <c r="B231" s="10" t="s">
        <v>370</v>
      </c>
      <c r="C231" s="10"/>
      <c r="D231" s="4" t="s">
        <v>124</v>
      </c>
      <c r="E231" s="4" t="s">
        <v>9</v>
      </c>
      <c r="F231" s="3" t="s">
        <v>10</v>
      </c>
    </row>
    <row r="232" spans="1:6">
      <c r="A232" s="13" t="s">
        <v>371</v>
      </c>
      <c r="B232" s="13" t="s">
        <v>372</v>
      </c>
      <c r="C232" s="13"/>
      <c r="D232" s="4" t="s">
        <v>124</v>
      </c>
      <c r="E232" s="4" t="s">
        <v>9</v>
      </c>
      <c r="F232" s="13" t="s">
        <v>10</v>
      </c>
    </row>
    <row r="233" spans="1:6">
      <c r="A233" s="3" t="s">
        <v>373</v>
      </c>
      <c r="B233" s="10" t="s">
        <v>374</v>
      </c>
      <c r="C233" s="10"/>
      <c r="D233" s="4" t="s">
        <v>124</v>
      </c>
      <c r="E233" s="4" t="s">
        <v>9</v>
      </c>
      <c r="F233" s="3" t="s">
        <v>10</v>
      </c>
    </row>
    <row r="234" spans="1:6">
      <c r="A234" s="3" t="s">
        <v>375</v>
      </c>
      <c r="B234" s="10" t="s">
        <v>376</v>
      </c>
      <c r="C234" s="10"/>
      <c r="D234" s="4" t="s">
        <v>124</v>
      </c>
      <c r="E234" s="4" t="s">
        <v>9</v>
      </c>
      <c r="F234" s="3" t="s">
        <v>10</v>
      </c>
    </row>
    <row r="235" spans="1:6">
      <c r="A235" s="13" t="s">
        <v>377</v>
      </c>
      <c r="B235" s="13"/>
      <c r="C235" s="13"/>
      <c r="D235" s="4" t="s">
        <v>124</v>
      </c>
      <c r="E235" s="4" t="s">
        <v>9</v>
      </c>
      <c r="F235" s="13"/>
    </row>
    <row r="236" spans="1:6">
      <c r="A236" s="3" t="s">
        <v>378</v>
      </c>
      <c r="B236" s="3" t="s">
        <v>379</v>
      </c>
      <c r="C236" s="3"/>
      <c r="D236" s="4" t="s">
        <v>124</v>
      </c>
      <c r="E236" s="4" t="s">
        <v>9</v>
      </c>
      <c r="F236" s="3" t="s">
        <v>32</v>
      </c>
    </row>
    <row r="237" spans="1:6">
      <c r="A237" s="13" t="s">
        <v>380</v>
      </c>
      <c r="B237" s="13" t="s">
        <v>381</v>
      </c>
      <c r="C237" s="13"/>
      <c r="D237" s="4" t="s">
        <v>124</v>
      </c>
      <c r="E237" s="4" t="s">
        <v>9</v>
      </c>
      <c r="F237" s="13" t="s">
        <v>21</v>
      </c>
    </row>
    <row r="238" spans="1:6">
      <c r="A238" s="3" t="s">
        <v>382</v>
      </c>
      <c r="B238" s="10" t="s">
        <v>383</v>
      </c>
      <c r="C238" s="10"/>
      <c r="D238" s="4" t="s">
        <v>124</v>
      </c>
      <c r="E238" s="4" t="s">
        <v>9</v>
      </c>
      <c r="F238" s="3" t="s">
        <v>13</v>
      </c>
    </row>
    <row r="239" spans="1:6">
      <c r="A239" s="3" t="s">
        <v>384</v>
      </c>
      <c r="B239" s="10" t="s">
        <v>385</v>
      </c>
      <c r="C239" s="10"/>
      <c r="D239" s="4" t="s">
        <v>124</v>
      </c>
      <c r="E239" s="4" t="s">
        <v>9</v>
      </c>
      <c r="F239" s="3" t="s">
        <v>13</v>
      </c>
    </row>
    <row r="240" spans="1:6">
      <c r="A240" s="13" t="s">
        <v>386</v>
      </c>
      <c r="B240" s="13" t="s">
        <v>387</v>
      </c>
      <c r="C240" s="13"/>
      <c r="D240" s="4" t="s">
        <v>124</v>
      </c>
      <c r="E240" s="4" t="s">
        <v>9</v>
      </c>
      <c r="F240" s="13" t="s">
        <v>21</v>
      </c>
    </row>
    <row r="241" spans="1:6">
      <c r="A241" s="3" t="s">
        <v>388</v>
      </c>
      <c r="B241" s="3" t="s">
        <v>389</v>
      </c>
      <c r="C241" s="3"/>
      <c r="D241" s="4" t="s">
        <v>124</v>
      </c>
      <c r="E241" s="4" t="s">
        <v>9</v>
      </c>
      <c r="F241" s="3" t="s">
        <v>21</v>
      </c>
    </row>
    <row r="242" spans="1:6">
      <c r="A242" s="3" t="s">
        <v>390</v>
      </c>
      <c r="B242" s="3" t="s">
        <v>391</v>
      </c>
      <c r="C242" s="3"/>
      <c r="D242" s="4" t="s">
        <v>124</v>
      </c>
      <c r="E242" s="4" t="s">
        <v>9</v>
      </c>
      <c r="F242" s="3" t="s">
        <v>26</v>
      </c>
    </row>
    <row r="243" spans="1:6">
      <c r="A243" s="3" t="s">
        <v>392</v>
      </c>
      <c r="B243" s="10" t="s">
        <v>393</v>
      </c>
      <c r="C243" s="10"/>
      <c r="D243" s="4" t="s">
        <v>124</v>
      </c>
      <c r="E243" s="4" t="s">
        <v>9</v>
      </c>
      <c r="F243" s="3" t="s">
        <v>153</v>
      </c>
    </row>
    <row r="244" spans="1:6" ht="17.25" customHeight="1">
      <c r="A244" s="13" t="s">
        <v>394</v>
      </c>
      <c r="B244" s="13" t="s">
        <v>395</v>
      </c>
      <c r="C244" s="13"/>
      <c r="D244" s="4" t="s">
        <v>124</v>
      </c>
      <c r="E244" s="4" t="s">
        <v>9</v>
      </c>
      <c r="F244" s="13" t="s">
        <v>153</v>
      </c>
    </row>
    <row r="245" spans="1:6" ht="18" customHeight="1">
      <c r="A245" s="3" t="s">
        <v>396</v>
      </c>
      <c r="B245" s="10" t="s">
        <v>397</v>
      </c>
      <c r="C245" s="10"/>
      <c r="D245" s="4" t="s">
        <v>124</v>
      </c>
      <c r="E245" s="4" t="s">
        <v>9</v>
      </c>
      <c r="F245" s="3" t="s">
        <v>135</v>
      </c>
    </row>
    <row r="246" spans="1:6">
      <c r="A246" s="13" t="s">
        <v>398</v>
      </c>
      <c r="B246" s="13" t="s">
        <v>399</v>
      </c>
      <c r="C246" s="13"/>
      <c r="D246" s="4" t="s">
        <v>124</v>
      </c>
      <c r="E246" s="4" t="s">
        <v>9</v>
      </c>
      <c r="F246" s="13" t="s">
        <v>21</v>
      </c>
    </row>
    <row r="247" spans="1:6">
      <c r="A247" s="3" t="s">
        <v>400</v>
      </c>
      <c r="B247" s="10" t="s">
        <v>401</v>
      </c>
      <c r="C247" s="10"/>
      <c r="D247" s="4" t="s">
        <v>124</v>
      </c>
      <c r="E247" s="4" t="s">
        <v>9</v>
      </c>
      <c r="F247" s="3" t="s">
        <v>10</v>
      </c>
    </row>
    <row r="248" spans="1:6">
      <c r="A248" s="13" t="s">
        <v>402</v>
      </c>
      <c r="B248" s="13" t="s">
        <v>403</v>
      </c>
      <c r="C248" s="13"/>
      <c r="D248" s="4" t="s">
        <v>124</v>
      </c>
      <c r="E248" s="4" t="s">
        <v>9</v>
      </c>
      <c r="F248" s="13" t="s">
        <v>10</v>
      </c>
    </row>
    <row r="249" spans="1:6">
      <c r="A249" s="3" t="s">
        <v>404</v>
      </c>
      <c r="B249" s="3" t="s">
        <v>405</v>
      </c>
      <c r="C249" s="3"/>
      <c r="D249" s="4" t="s">
        <v>124</v>
      </c>
      <c r="E249" s="4" t="s">
        <v>9</v>
      </c>
      <c r="F249" s="3" t="s">
        <v>406</v>
      </c>
    </row>
    <row r="250" spans="1:6">
      <c r="A250" s="3" t="s">
        <v>407</v>
      </c>
      <c r="B250" s="3" t="s">
        <v>408</v>
      </c>
      <c r="C250" s="3"/>
      <c r="D250" s="4" t="s">
        <v>124</v>
      </c>
      <c r="E250" s="4" t="s">
        <v>9</v>
      </c>
      <c r="F250" s="3" t="s">
        <v>26</v>
      </c>
    </row>
    <row r="251" spans="1:6">
      <c r="A251" s="3" t="s">
        <v>409</v>
      </c>
      <c r="B251" s="10" t="s">
        <v>410</v>
      </c>
      <c r="C251" s="10"/>
      <c r="D251" s="4" t="s">
        <v>124</v>
      </c>
      <c r="E251" s="4" t="s">
        <v>9</v>
      </c>
      <c r="F251" s="3" t="s">
        <v>128</v>
      </c>
    </row>
    <row r="252" spans="1:6">
      <c r="A252" s="3" t="s">
        <v>411</v>
      </c>
      <c r="B252" s="10" t="s">
        <v>412</v>
      </c>
      <c r="C252" s="10"/>
      <c r="D252" s="4" t="s">
        <v>124</v>
      </c>
      <c r="E252" s="4" t="s">
        <v>9</v>
      </c>
      <c r="F252" s="3" t="s">
        <v>39</v>
      </c>
    </row>
    <row r="253" spans="1:6">
      <c r="A253" s="3" t="s">
        <v>413</v>
      </c>
      <c r="B253" s="10" t="s">
        <v>414</v>
      </c>
      <c r="C253" s="10"/>
      <c r="D253" s="4" t="s">
        <v>124</v>
      </c>
      <c r="E253" s="4" t="s">
        <v>9</v>
      </c>
      <c r="F253" s="3" t="s">
        <v>10</v>
      </c>
    </row>
    <row r="254" spans="1:6">
      <c r="A254" s="13" t="s">
        <v>415</v>
      </c>
      <c r="B254" s="13" t="s">
        <v>416</v>
      </c>
      <c r="C254" s="13"/>
      <c r="D254" s="4" t="s">
        <v>124</v>
      </c>
      <c r="E254" s="4" t="s">
        <v>9</v>
      </c>
      <c r="F254" s="13" t="s">
        <v>10</v>
      </c>
    </row>
    <row r="255" spans="1:6">
      <c r="A255" s="3" t="s">
        <v>417</v>
      </c>
      <c r="B255" s="10" t="s">
        <v>418</v>
      </c>
      <c r="C255" s="10"/>
      <c r="D255" s="4" t="s">
        <v>124</v>
      </c>
      <c r="E255" s="4" t="s">
        <v>9</v>
      </c>
      <c r="F255" s="3" t="s">
        <v>61</v>
      </c>
    </row>
    <row r="256" spans="1:6">
      <c r="A256" s="13" t="s">
        <v>419</v>
      </c>
      <c r="B256" s="13"/>
      <c r="C256" s="13"/>
      <c r="D256" s="4" t="s">
        <v>124</v>
      </c>
      <c r="E256" s="4" t="s">
        <v>9</v>
      </c>
      <c r="F256" s="13"/>
    </row>
    <row r="257" spans="1:6">
      <c r="A257" s="3" t="s">
        <v>420</v>
      </c>
      <c r="B257" s="10" t="s">
        <v>421</v>
      </c>
      <c r="C257" s="10"/>
      <c r="D257" s="4" t="s">
        <v>124</v>
      </c>
      <c r="E257" s="4" t="s">
        <v>9</v>
      </c>
      <c r="F257" s="3" t="s">
        <v>135</v>
      </c>
    </row>
    <row r="258" spans="1:6">
      <c r="A258" s="13" t="s">
        <v>422</v>
      </c>
      <c r="B258" s="13" t="s">
        <v>423</v>
      </c>
      <c r="C258" s="13"/>
      <c r="D258" s="4" t="s">
        <v>124</v>
      </c>
      <c r="E258" s="4" t="s">
        <v>9</v>
      </c>
      <c r="F258" s="13" t="s">
        <v>424</v>
      </c>
    </row>
    <row r="259" spans="1:6">
      <c r="A259" s="13" t="s">
        <v>425</v>
      </c>
      <c r="B259" s="13" t="s">
        <v>426</v>
      </c>
      <c r="C259" s="13"/>
      <c r="D259" s="4" t="s">
        <v>124</v>
      </c>
      <c r="E259" s="4" t="s">
        <v>9</v>
      </c>
      <c r="F259" s="13" t="s">
        <v>10</v>
      </c>
    </row>
    <row r="260" spans="1:6">
      <c r="A260" s="13" t="s">
        <v>427</v>
      </c>
      <c r="B260" s="13" t="s">
        <v>428</v>
      </c>
      <c r="C260" s="13"/>
      <c r="D260" s="4" t="s">
        <v>124</v>
      </c>
      <c r="E260" s="4" t="s">
        <v>9</v>
      </c>
      <c r="F260" s="13" t="s">
        <v>10</v>
      </c>
    </row>
    <row r="261" spans="1:6">
      <c r="A261" s="13" t="s">
        <v>429</v>
      </c>
      <c r="B261" s="13" t="s">
        <v>430</v>
      </c>
      <c r="C261" s="13"/>
      <c r="D261" s="4" t="s">
        <v>124</v>
      </c>
      <c r="E261" s="4" t="s">
        <v>9</v>
      </c>
      <c r="F261" s="13" t="s">
        <v>10</v>
      </c>
    </row>
    <row r="262" spans="1:6">
      <c r="A262" s="3" t="s">
        <v>431</v>
      </c>
      <c r="B262" s="3" t="s">
        <v>432</v>
      </c>
      <c r="C262" s="3"/>
      <c r="D262" s="4" t="s">
        <v>124</v>
      </c>
      <c r="E262" s="4" t="s">
        <v>9</v>
      </c>
      <c r="F262" s="3" t="s">
        <v>32</v>
      </c>
    </row>
    <row r="263" spans="1:6">
      <c r="A263" s="13" t="s">
        <v>433</v>
      </c>
      <c r="B263" s="13" t="s">
        <v>434</v>
      </c>
      <c r="C263" s="13"/>
      <c r="D263" s="4" t="s">
        <v>124</v>
      </c>
      <c r="E263" s="4" t="s">
        <v>9</v>
      </c>
      <c r="F263" s="13" t="s">
        <v>153</v>
      </c>
    </row>
    <row r="264" spans="1:6">
      <c r="A264" s="3" t="s">
        <v>435</v>
      </c>
      <c r="B264" s="10" t="s">
        <v>436</v>
      </c>
      <c r="C264" s="10"/>
      <c r="D264" s="4" t="s">
        <v>124</v>
      </c>
      <c r="E264" s="4" t="s">
        <v>9</v>
      </c>
      <c r="F264" s="3" t="s">
        <v>10</v>
      </c>
    </row>
    <row r="265" spans="1:6">
      <c r="A265" s="13" t="s">
        <v>437</v>
      </c>
      <c r="B265" s="13" t="s">
        <v>438</v>
      </c>
      <c r="C265" s="13"/>
      <c r="D265" s="4" t="s">
        <v>124</v>
      </c>
      <c r="E265" s="4" t="s">
        <v>9</v>
      </c>
      <c r="F265" s="13" t="s">
        <v>10</v>
      </c>
    </row>
    <row r="266" spans="1:6">
      <c r="A266" s="13" t="s">
        <v>439</v>
      </c>
      <c r="B266" s="13" t="s">
        <v>157</v>
      </c>
      <c r="C266" s="13"/>
      <c r="D266" s="4" t="s">
        <v>124</v>
      </c>
      <c r="E266" s="4" t="s">
        <v>9</v>
      </c>
      <c r="F266" s="13" t="s">
        <v>10</v>
      </c>
    </row>
    <row r="267" spans="1:6">
      <c r="A267" s="6" t="s">
        <v>440</v>
      </c>
      <c r="B267" s="7" t="s">
        <v>441</v>
      </c>
      <c r="C267" s="7"/>
      <c r="D267" s="4" t="s">
        <v>124</v>
      </c>
      <c r="E267" s="4" t="s">
        <v>9</v>
      </c>
      <c r="F267" s="6" t="s">
        <v>10</v>
      </c>
    </row>
    <row r="268" spans="1:6">
      <c r="A268" s="6" t="s">
        <v>442</v>
      </c>
      <c r="B268" s="7" t="s">
        <v>443</v>
      </c>
      <c r="C268" s="7"/>
      <c r="D268" s="4" t="s">
        <v>124</v>
      </c>
      <c r="E268" s="4" t="s">
        <v>9</v>
      </c>
      <c r="F268" s="6" t="s">
        <v>10</v>
      </c>
    </row>
    <row r="269" spans="1:6">
      <c r="A269" s="13" t="s">
        <v>444</v>
      </c>
      <c r="B269" s="13" t="s">
        <v>445</v>
      </c>
      <c r="C269" s="13"/>
      <c r="D269" s="4" t="s">
        <v>124</v>
      </c>
      <c r="E269" s="4" t="s">
        <v>9</v>
      </c>
      <c r="F269" s="13" t="s">
        <v>125</v>
      </c>
    </row>
    <row r="270" spans="1:6">
      <c r="A270" s="13" t="s">
        <v>446</v>
      </c>
      <c r="B270" s="13" t="s">
        <v>447</v>
      </c>
      <c r="C270" s="13"/>
      <c r="D270" s="4" t="s">
        <v>124</v>
      </c>
      <c r="E270" s="4" t="s">
        <v>9</v>
      </c>
      <c r="F270" s="13" t="s">
        <v>16</v>
      </c>
    </row>
    <row r="271" spans="1:6">
      <c r="A271" s="3" t="s">
        <v>448</v>
      </c>
      <c r="B271" s="10" t="s">
        <v>449</v>
      </c>
      <c r="C271" s="10"/>
      <c r="D271" s="4" t="s">
        <v>124</v>
      </c>
      <c r="E271" s="4" t="s">
        <v>9</v>
      </c>
      <c r="F271" s="3" t="s">
        <v>10</v>
      </c>
    </row>
    <row r="272" spans="1:6">
      <c r="A272" s="3" t="s">
        <v>450</v>
      </c>
      <c r="B272" s="10" t="s">
        <v>451</v>
      </c>
      <c r="C272" s="10"/>
      <c r="D272" s="4" t="s">
        <v>124</v>
      </c>
      <c r="E272" s="4" t="s">
        <v>9</v>
      </c>
      <c r="F272" s="3" t="s">
        <v>32</v>
      </c>
    </row>
    <row r="273" spans="1:6">
      <c r="A273" s="3" t="s">
        <v>452</v>
      </c>
      <c r="B273" s="10" t="s">
        <v>453</v>
      </c>
      <c r="C273" s="10"/>
      <c r="D273" s="4" t="s">
        <v>124</v>
      </c>
      <c r="E273" s="4" t="s">
        <v>9</v>
      </c>
      <c r="F273" s="3" t="s">
        <v>135</v>
      </c>
    </row>
    <row r="274" spans="1:6">
      <c r="A274" s="6" t="s">
        <v>454</v>
      </c>
      <c r="B274" s="7" t="s">
        <v>455</v>
      </c>
      <c r="C274" s="7"/>
      <c r="D274" s="4" t="s">
        <v>124</v>
      </c>
      <c r="E274" s="4" t="s">
        <v>9</v>
      </c>
      <c r="F274" s="16" t="s">
        <v>125</v>
      </c>
    </row>
    <row r="275" spans="1:6">
      <c r="A275" s="13" t="s">
        <v>456</v>
      </c>
      <c r="B275" s="13" t="s">
        <v>457</v>
      </c>
      <c r="C275" s="13"/>
      <c r="D275" s="4" t="s">
        <v>124</v>
      </c>
      <c r="E275" s="4" t="s">
        <v>9</v>
      </c>
      <c r="F275" s="13" t="s">
        <v>128</v>
      </c>
    </row>
    <row r="276" spans="1:6">
      <c r="A276" s="3" t="s">
        <v>3949</v>
      </c>
      <c r="B276" s="3" t="s">
        <v>4120</v>
      </c>
      <c r="C276" s="3"/>
      <c r="D276" s="4" t="s">
        <v>124</v>
      </c>
      <c r="E276" s="4" t="s">
        <v>9</v>
      </c>
      <c r="F276" s="3" t="s">
        <v>70</v>
      </c>
    </row>
    <row r="277" spans="1:6">
      <c r="A277" s="3" t="s">
        <v>4169</v>
      </c>
      <c r="B277" s="3" t="s">
        <v>4170</v>
      </c>
      <c r="C277" s="3"/>
      <c r="D277" s="4" t="s">
        <v>124</v>
      </c>
      <c r="E277" s="4" t="s">
        <v>9</v>
      </c>
      <c r="F277" s="3" t="s">
        <v>3685</v>
      </c>
    </row>
    <row r="278" spans="1:6">
      <c r="A278" s="3" t="s">
        <v>4171</v>
      </c>
      <c r="B278" s="3" t="s">
        <v>4172</v>
      </c>
      <c r="C278" s="3"/>
      <c r="D278" s="4" t="s">
        <v>124</v>
      </c>
      <c r="E278" s="4" t="s">
        <v>9</v>
      </c>
      <c r="F278" s="3" t="s">
        <v>3988</v>
      </c>
    </row>
    <row r="279" spans="1:6">
      <c r="A279" s="3" t="s">
        <v>458</v>
      </c>
      <c r="B279" s="3" t="s">
        <v>459</v>
      </c>
      <c r="C279" s="3"/>
      <c r="D279" s="4" t="s">
        <v>460</v>
      </c>
      <c r="E279" s="4" t="s">
        <v>9</v>
      </c>
      <c r="F279" s="3" t="s">
        <v>150</v>
      </c>
    </row>
    <row r="280" spans="1:6">
      <c r="A280" s="3" t="s">
        <v>461</v>
      </c>
      <c r="B280" s="3" t="s">
        <v>462</v>
      </c>
      <c r="C280" s="3"/>
      <c r="D280" s="4" t="s">
        <v>460</v>
      </c>
      <c r="E280" s="4" t="s">
        <v>9</v>
      </c>
      <c r="F280" s="3" t="s">
        <v>125</v>
      </c>
    </row>
    <row r="281" spans="1:6">
      <c r="A281" s="3" t="s">
        <v>463</v>
      </c>
      <c r="B281" s="3" t="s">
        <v>464</v>
      </c>
      <c r="C281" s="3"/>
      <c r="D281" s="4" t="s">
        <v>460</v>
      </c>
      <c r="E281" s="4" t="s">
        <v>9</v>
      </c>
      <c r="F281" s="3" t="s">
        <v>16</v>
      </c>
    </row>
    <row r="282" spans="1:6">
      <c r="A282" s="3" t="s">
        <v>465</v>
      </c>
      <c r="B282" s="3" t="s">
        <v>466</v>
      </c>
      <c r="C282" s="3"/>
      <c r="D282" s="4" t="s">
        <v>460</v>
      </c>
      <c r="E282" s="4" t="s">
        <v>9</v>
      </c>
      <c r="F282" s="3" t="s">
        <v>467</v>
      </c>
    </row>
    <row r="283" spans="1:6">
      <c r="A283" s="6" t="s">
        <v>58</v>
      </c>
      <c r="B283" s="7" t="s">
        <v>468</v>
      </c>
      <c r="C283" s="7"/>
      <c r="D283" s="8" t="s">
        <v>460</v>
      </c>
      <c r="E283" s="4" t="s">
        <v>9</v>
      </c>
      <c r="F283" s="6" t="s">
        <v>61</v>
      </c>
    </row>
    <row r="284" spans="1:6">
      <c r="A284" s="7" t="s">
        <v>469</v>
      </c>
      <c r="B284" s="7" t="s">
        <v>470</v>
      </c>
      <c r="C284" s="7"/>
      <c r="D284" s="15" t="s">
        <v>460</v>
      </c>
      <c r="E284" s="4" t="s">
        <v>9</v>
      </c>
      <c r="F284" s="7" t="s">
        <v>471</v>
      </c>
    </row>
    <row r="285" spans="1:6">
      <c r="A285" s="3" t="s">
        <v>3826</v>
      </c>
      <c r="B285" s="3" t="s">
        <v>3827</v>
      </c>
      <c r="C285" s="3"/>
      <c r="D285" s="4" t="s">
        <v>3828</v>
      </c>
      <c r="E285" s="4" t="s">
        <v>9</v>
      </c>
      <c r="F285" s="3" t="s">
        <v>79</v>
      </c>
    </row>
    <row r="286" spans="1:6">
      <c r="A286" s="3" t="s">
        <v>3829</v>
      </c>
      <c r="B286" s="3" t="s">
        <v>3830</v>
      </c>
      <c r="C286" s="3"/>
      <c r="D286" s="4" t="s">
        <v>3828</v>
      </c>
      <c r="E286" s="4" t="s">
        <v>9</v>
      </c>
      <c r="F286" s="3" t="s">
        <v>3831</v>
      </c>
    </row>
    <row r="287" spans="1:6">
      <c r="A287" s="3" t="s">
        <v>3832</v>
      </c>
      <c r="B287" s="3" t="s">
        <v>3833</v>
      </c>
      <c r="C287" s="3"/>
      <c r="D287" s="4" t="s">
        <v>3828</v>
      </c>
      <c r="E287" s="4" t="s">
        <v>9</v>
      </c>
      <c r="F287" s="3" t="s">
        <v>93</v>
      </c>
    </row>
    <row r="288" spans="1:6">
      <c r="A288" s="3" t="s">
        <v>3834</v>
      </c>
      <c r="B288" s="3" t="s">
        <v>3835</v>
      </c>
      <c r="C288" s="3"/>
      <c r="D288" s="4" t="s">
        <v>3828</v>
      </c>
      <c r="E288" s="4" t="s">
        <v>9</v>
      </c>
      <c r="F288" s="3" t="s">
        <v>3457</v>
      </c>
    </row>
    <row r="289" spans="1:6">
      <c r="A289" s="3" t="s">
        <v>3836</v>
      </c>
      <c r="B289" s="3" t="s">
        <v>3837</v>
      </c>
      <c r="C289" s="3"/>
      <c r="D289" s="4" t="s">
        <v>3828</v>
      </c>
      <c r="E289" s="4" t="s">
        <v>9</v>
      </c>
      <c r="F289" s="3" t="s">
        <v>3685</v>
      </c>
    </row>
    <row r="290" spans="1:6">
      <c r="A290" s="3" t="s">
        <v>3838</v>
      </c>
      <c r="B290" s="3" t="s">
        <v>3839</v>
      </c>
      <c r="C290" s="3"/>
      <c r="D290" s="4" t="s">
        <v>3828</v>
      </c>
      <c r="E290" s="4" t="s">
        <v>9</v>
      </c>
      <c r="F290" s="3" t="s">
        <v>93</v>
      </c>
    </row>
    <row r="291" spans="1:6">
      <c r="A291" s="3" t="s">
        <v>3840</v>
      </c>
      <c r="B291" s="3" t="s">
        <v>3841</v>
      </c>
      <c r="C291" s="3"/>
      <c r="D291" s="4" t="s">
        <v>3828</v>
      </c>
      <c r="E291" s="4" t="s">
        <v>9</v>
      </c>
      <c r="F291" s="3" t="s">
        <v>3842</v>
      </c>
    </row>
    <row r="292" spans="1:6">
      <c r="A292" s="3" t="s">
        <v>3843</v>
      </c>
      <c r="B292" s="3" t="s">
        <v>3844</v>
      </c>
      <c r="C292" s="3"/>
      <c r="D292" s="4" t="s">
        <v>3828</v>
      </c>
      <c r="E292" s="4" t="s">
        <v>9</v>
      </c>
      <c r="F292" s="3" t="s">
        <v>3685</v>
      </c>
    </row>
    <row r="293" spans="1:6">
      <c r="A293" s="3" t="s">
        <v>3845</v>
      </c>
      <c r="B293" s="3" t="s">
        <v>3846</v>
      </c>
      <c r="C293" s="3"/>
      <c r="D293" s="4" t="s">
        <v>3828</v>
      </c>
      <c r="E293" s="4" t="s">
        <v>9</v>
      </c>
      <c r="F293" s="3" t="s">
        <v>93</v>
      </c>
    </row>
    <row r="294" spans="1:6">
      <c r="A294" s="3" t="s">
        <v>3847</v>
      </c>
      <c r="B294" s="3" t="s">
        <v>3848</v>
      </c>
      <c r="C294" s="3"/>
      <c r="D294" s="4" t="s">
        <v>3828</v>
      </c>
      <c r="E294" s="4" t="s">
        <v>9</v>
      </c>
      <c r="F294" s="3" t="s">
        <v>93</v>
      </c>
    </row>
    <row r="295" spans="1:6">
      <c r="A295" s="3" t="s">
        <v>3849</v>
      </c>
      <c r="B295" s="3" t="s">
        <v>3850</v>
      </c>
      <c r="C295" s="3"/>
      <c r="D295" s="4" t="s">
        <v>3828</v>
      </c>
      <c r="E295" s="4" t="s">
        <v>9</v>
      </c>
      <c r="F295" s="3" t="s">
        <v>3851</v>
      </c>
    </row>
    <row r="296" spans="1:6">
      <c r="A296" s="3" t="s">
        <v>3852</v>
      </c>
      <c r="B296" s="3" t="s">
        <v>3853</v>
      </c>
      <c r="C296" s="3"/>
      <c r="D296" s="4" t="s">
        <v>3828</v>
      </c>
      <c r="E296" s="4" t="s">
        <v>9</v>
      </c>
      <c r="F296" s="3" t="s">
        <v>70</v>
      </c>
    </row>
    <row r="297" spans="1:6">
      <c r="A297" s="3" t="s">
        <v>3854</v>
      </c>
      <c r="B297" s="3" t="s">
        <v>3855</v>
      </c>
      <c r="C297" s="3"/>
      <c r="D297" s="4" t="s">
        <v>3828</v>
      </c>
      <c r="E297" s="4" t="s">
        <v>9</v>
      </c>
      <c r="F297" s="3" t="s">
        <v>70</v>
      </c>
    </row>
    <row r="298" spans="1:6">
      <c r="A298" s="3" t="s">
        <v>3856</v>
      </c>
      <c r="B298" s="3" t="s">
        <v>3857</v>
      </c>
      <c r="C298" s="3"/>
      <c r="D298" s="4" t="s">
        <v>3828</v>
      </c>
      <c r="E298" s="4" t="s">
        <v>9</v>
      </c>
      <c r="F298" s="3" t="s">
        <v>70</v>
      </c>
    </row>
    <row r="299" spans="1:6">
      <c r="A299" s="3" t="s">
        <v>3858</v>
      </c>
      <c r="B299" s="3" t="s">
        <v>3859</v>
      </c>
      <c r="C299" s="3"/>
      <c r="D299" s="4" t="s">
        <v>3828</v>
      </c>
      <c r="E299" s="4" t="s">
        <v>9</v>
      </c>
      <c r="F299" s="3" t="s">
        <v>70</v>
      </c>
    </row>
    <row r="300" spans="1:6">
      <c r="A300" s="3" t="s">
        <v>3860</v>
      </c>
      <c r="B300" s="3" t="s">
        <v>3861</v>
      </c>
      <c r="C300" s="3"/>
      <c r="D300" s="4" t="s">
        <v>3828</v>
      </c>
      <c r="E300" s="4" t="s">
        <v>9</v>
      </c>
      <c r="F300" s="3" t="s">
        <v>70</v>
      </c>
    </row>
    <row r="301" spans="1:6">
      <c r="A301" s="3" t="s">
        <v>3862</v>
      </c>
      <c r="B301" s="3" t="s">
        <v>3848</v>
      </c>
      <c r="C301" s="3"/>
      <c r="D301" s="4" t="s">
        <v>3828</v>
      </c>
      <c r="E301" s="4" t="s">
        <v>9</v>
      </c>
      <c r="F301" s="3" t="s">
        <v>93</v>
      </c>
    </row>
    <row r="302" spans="1:6">
      <c r="A302" s="3" t="s">
        <v>3863</v>
      </c>
      <c r="B302" s="3" t="s">
        <v>3864</v>
      </c>
      <c r="C302" s="3"/>
      <c r="D302" s="4" t="s">
        <v>3828</v>
      </c>
      <c r="E302" s="4" t="s">
        <v>9</v>
      </c>
      <c r="F302" s="3" t="s">
        <v>3457</v>
      </c>
    </row>
    <row r="303" spans="1:6">
      <c r="A303" s="3" t="s">
        <v>3865</v>
      </c>
      <c r="B303" s="3" t="s">
        <v>3866</v>
      </c>
      <c r="C303" s="3"/>
      <c r="D303" s="4" t="s">
        <v>3828</v>
      </c>
      <c r="E303" s="4" t="s">
        <v>9</v>
      </c>
      <c r="F303" s="3" t="s">
        <v>93</v>
      </c>
    </row>
    <row r="304" spans="1:6">
      <c r="A304" s="3" t="s">
        <v>3867</v>
      </c>
      <c r="B304" s="3" t="s">
        <v>3868</v>
      </c>
      <c r="C304" s="3"/>
      <c r="D304" s="4" t="s">
        <v>3828</v>
      </c>
      <c r="E304" s="4" t="s">
        <v>9</v>
      </c>
      <c r="F304" s="3" t="s">
        <v>3685</v>
      </c>
    </row>
    <row r="305" spans="1:6">
      <c r="A305" s="3" t="s">
        <v>3869</v>
      </c>
      <c r="B305" s="3" t="s">
        <v>3870</v>
      </c>
      <c r="C305" s="3"/>
      <c r="D305" s="4" t="s">
        <v>3828</v>
      </c>
      <c r="E305" s="4" t="s">
        <v>9</v>
      </c>
      <c r="F305" s="3" t="s">
        <v>3685</v>
      </c>
    </row>
    <row r="306" spans="1:6">
      <c r="A306" s="3" t="s">
        <v>3871</v>
      </c>
      <c r="B306" s="3" t="s">
        <v>3872</v>
      </c>
      <c r="C306" s="3"/>
      <c r="D306" s="4" t="s">
        <v>3828</v>
      </c>
      <c r="E306" s="4" t="s">
        <v>9</v>
      </c>
      <c r="F306" s="3" t="s">
        <v>93</v>
      </c>
    </row>
    <row r="307" spans="1:6">
      <c r="A307" s="3" t="s">
        <v>3873</v>
      </c>
      <c r="B307" s="3" t="s">
        <v>3874</v>
      </c>
      <c r="C307" s="3"/>
      <c r="D307" s="4" t="s">
        <v>3828</v>
      </c>
      <c r="E307" s="4" t="s">
        <v>9</v>
      </c>
      <c r="F307" s="3" t="s">
        <v>93</v>
      </c>
    </row>
    <row r="308" spans="1:6">
      <c r="A308" s="3" t="s">
        <v>3875</v>
      </c>
      <c r="B308" s="3" t="s">
        <v>3876</v>
      </c>
      <c r="C308" s="3"/>
      <c r="D308" s="4" t="s">
        <v>3828</v>
      </c>
      <c r="E308" s="4" t="s">
        <v>9</v>
      </c>
      <c r="F308" s="3" t="s">
        <v>3842</v>
      </c>
    </row>
    <row r="309" spans="1:6">
      <c r="A309" s="3" t="s">
        <v>3877</v>
      </c>
      <c r="B309" s="3" t="s">
        <v>3878</v>
      </c>
      <c r="C309" s="3"/>
      <c r="D309" s="4" t="s">
        <v>3828</v>
      </c>
      <c r="E309" s="4" t="s">
        <v>9</v>
      </c>
      <c r="F309" s="3" t="s">
        <v>93</v>
      </c>
    </row>
    <row r="310" spans="1:6">
      <c r="A310" s="3" t="s">
        <v>3879</v>
      </c>
      <c r="B310" s="3" t="s">
        <v>3880</v>
      </c>
      <c r="C310" s="3"/>
      <c r="D310" s="4" t="s">
        <v>3828</v>
      </c>
      <c r="E310" s="4" t="s">
        <v>9</v>
      </c>
      <c r="F310" s="3" t="s">
        <v>2181</v>
      </c>
    </row>
    <row r="311" spans="1:6">
      <c r="A311" s="3" t="s">
        <v>3881</v>
      </c>
      <c r="B311" s="3" t="s">
        <v>3882</v>
      </c>
      <c r="C311" s="3"/>
      <c r="D311" s="4" t="s">
        <v>3828</v>
      </c>
      <c r="E311" s="4" t="s">
        <v>9</v>
      </c>
      <c r="F311" s="3" t="s">
        <v>2676</v>
      </c>
    </row>
    <row r="312" spans="1:6" ht="18.75" customHeight="1">
      <c r="A312" s="3" t="s">
        <v>3883</v>
      </c>
      <c r="B312" s="3" t="s">
        <v>3884</v>
      </c>
      <c r="C312" s="3"/>
      <c r="D312" s="4" t="s">
        <v>3828</v>
      </c>
      <c r="E312" s="4" t="s">
        <v>9</v>
      </c>
      <c r="F312" s="3" t="s">
        <v>2826</v>
      </c>
    </row>
    <row r="313" spans="1:6">
      <c r="A313" s="3" t="s">
        <v>3885</v>
      </c>
      <c r="B313" s="3" t="s">
        <v>3886</v>
      </c>
      <c r="C313" s="3"/>
      <c r="D313" s="4" t="s">
        <v>3828</v>
      </c>
      <c r="E313" s="4" t="s">
        <v>9</v>
      </c>
      <c r="F313" s="3" t="s">
        <v>93</v>
      </c>
    </row>
    <row r="314" spans="1:6">
      <c r="A314" s="3" t="s">
        <v>3887</v>
      </c>
      <c r="B314" s="3" t="s">
        <v>3888</v>
      </c>
      <c r="C314" s="3"/>
      <c r="D314" s="4" t="s">
        <v>3828</v>
      </c>
      <c r="E314" s="4" t="s">
        <v>9</v>
      </c>
      <c r="F314" s="3" t="s">
        <v>93</v>
      </c>
    </row>
    <row r="315" spans="1:6">
      <c r="A315" s="3" t="s">
        <v>3889</v>
      </c>
      <c r="B315" s="3" t="s">
        <v>3890</v>
      </c>
      <c r="C315" s="3"/>
      <c r="D315" s="4" t="s">
        <v>3828</v>
      </c>
      <c r="E315" s="4" t="s">
        <v>9</v>
      </c>
      <c r="F315" s="3" t="s">
        <v>93</v>
      </c>
    </row>
    <row r="316" spans="1:6">
      <c r="A316" s="3" t="s">
        <v>3891</v>
      </c>
      <c r="B316" s="3" t="s">
        <v>3892</v>
      </c>
      <c r="C316" s="3"/>
      <c r="D316" s="4" t="s">
        <v>3828</v>
      </c>
      <c r="E316" s="4" t="s">
        <v>9</v>
      </c>
      <c r="F316" s="3" t="s">
        <v>85</v>
      </c>
    </row>
    <row r="317" spans="1:6">
      <c r="A317" s="3" t="s">
        <v>3893</v>
      </c>
      <c r="B317" s="3" t="s">
        <v>3894</v>
      </c>
      <c r="C317" s="3"/>
      <c r="D317" s="4" t="s">
        <v>3828</v>
      </c>
      <c r="E317" s="4" t="s">
        <v>9</v>
      </c>
      <c r="F317" s="3" t="s">
        <v>3842</v>
      </c>
    </row>
    <row r="318" spans="1:6">
      <c r="A318" s="3" t="s">
        <v>3895</v>
      </c>
      <c r="B318" s="3" t="s">
        <v>3896</v>
      </c>
      <c r="C318" s="3"/>
      <c r="D318" s="4" t="s">
        <v>3828</v>
      </c>
      <c r="E318" s="4" t="s">
        <v>9</v>
      </c>
      <c r="F318" s="3" t="s">
        <v>3897</v>
      </c>
    </row>
    <row r="319" spans="1:6">
      <c r="A319" s="3" t="s">
        <v>3898</v>
      </c>
      <c r="B319" s="3" t="s">
        <v>3899</v>
      </c>
      <c r="C319" s="3"/>
      <c r="D319" s="4" t="s">
        <v>3828</v>
      </c>
      <c r="E319" s="4" t="s">
        <v>9</v>
      </c>
      <c r="F319" s="3" t="s">
        <v>3897</v>
      </c>
    </row>
    <row r="320" spans="1:6">
      <c r="A320" s="3" t="s">
        <v>3900</v>
      </c>
      <c r="B320" s="3" t="s">
        <v>3901</v>
      </c>
      <c r="C320" s="3"/>
      <c r="D320" s="4" t="s">
        <v>3828</v>
      </c>
      <c r="E320" s="4" t="s">
        <v>9</v>
      </c>
      <c r="F320" s="3" t="s">
        <v>3897</v>
      </c>
    </row>
    <row r="321" spans="1:6">
      <c r="A321" s="3" t="s">
        <v>3902</v>
      </c>
      <c r="B321" s="3" t="s">
        <v>3903</v>
      </c>
      <c r="C321" s="3"/>
      <c r="D321" s="4" t="s">
        <v>3828</v>
      </c>
      <c r="E321" s="4" t="s">
        <v>9</v>
      </c>
      <c r="F321" s="3" t="s">
        <v>3897</v>
      </c>
    </row>
    <row r="322" spans="1:6">
      <c r="A322" s="3" t="s">
        <v>3904</v>
      </c>
      <c r="B322" s="3" t="s">
        <v>3905</v>
      </c>
      <c r="C322" s="3"/>
      <c r="D322" s="4" t="s">
        <v>3828</v>
      </c>
      <c r="E322" s="4" t="s">
        <v>9</v>
      </c>
      <c r="F322" s="3" t="s">
        <v>3897</v>
      </c>
    </row>
    <row r="323" spans="1:6">
      <c r="A323" s="3" t="s">
        <v>3906</v>
      </c>
      <c r="B323" s="3" t="s">
        <v>3907</v>
      </c>
      <c r="C323" s="3"/>
      <c r="D323" s="4" t="s">
        <v>3828</v>
      </c>
      <c r="E323" s="4" t="s">
        <v>9</v>
      </c>
      <c r="F323" s="3" t="s">
        <v>3851</v>
      </c>
    </row>
    <row r="324" spans="1:6">
      <c r="A324" s="3" t="s">
        <v>3908</v>
      </c>
      <c r="B324" s="3" t="s">
        <v>3909</v>
      </c>
      <c r="C324" s="3"/>
      <c r="D324" s="4" t="s">
        <v>3828</v>
      </c>
      <c r="E324" s="4" t="s">
        <v>9</v>
      </c>
      <c r="F324" s="3" t="s">
        <v>3685</v>
      </c>
    </row>
    <row r="325" spans="1:6">
      <c r="A325" s="3" t="s">
        <v>3910</v>
      </c>
      <c r="B325" s="3" t="s">
        <v>3911</v>
      </c>
      <c r="C325" s="3"/>
      <c r="D325" s="4" t="s">
        <v>3828</v>
      </c>
      <c r="E325" s="4" t="s">
        <v>9</v>
      </c>
      <c r="F325" s="3" t="s">
        <v>93</v>
      </c>
    </row>
    <row r="326" spans="1:6">
      <c r="A326" s="3" t="s">
        <v>3912</v>
      </c>
      <c r="B326" s="3" t="s">
        <v>3913</v>
      </c>
      <c r="C326" s="3"/>
      <c r="D326" s="4" t="s">
        <v>3828</v>
      </c>
      <c r="E326" s="4" t="s">
        <v>9</v>
      </c>
      <c r="F326" s="3" t="s">
        <v>93</v>
      </c>
    </row>
    <row r="327" spans="1:6">
      <c r="A327" s="3" t="s">
        <v>3914</v>
      </c>
      <c r="B327" s="3" t="s">
        <v>3915</v>
      </c>
      <c r="C327" s="3"/>
      <c r="D327" s="4" t="s">
        <v>3828</v>
      </c>
      <c r="E327" s="4" t="s">
        <v>9</v>
      </c>
      <c r="F327" s="3" t="s">
        <v>93</v>
      </c>
    </row>
    <row r="328" spans="1:6">
      <c r="A328" s="3" t="s">
        <v>3916</v>
      </c>
      <c r="B328" s="3" t="s">
        <v>3917</v>
      </c>
      <c r="C328" s="3"/>
      <c r="D328" s="4" t="s">
        <v>3828</v>
      </c>
      <c r="E328" s="4" t="s">
        <v>9</v>
      </c>
      <c r="F328" s="3" t="s">
        <v>70</v>
      </c>
    </row>
    <row r="329" spans="1:6">
      <c r="A329" s="3" t="s">
        <v>3918</v>
      </c>
      <c r="B329" s="3" t="s">
        <v>3919</v>
      </c>
      <c r="C329" s="3"/>
      <c r="D329" s="4" t="s">
        <v>3828</v>
      </c>
      <c r="E329" s="4" t="s">
        <v>9</v>
      </c>
      <c r="F329" s="3" t="s">
        <v>3760</v>
      </c>
    </row>
    <row r="330" spans="1:6">
      <c r="A330" s="3" t="s">
        <v>3920</v>
      </c>
      <c r="B330" s="3" t="s">
        <v>3921</v>
      </c>
      <c r="C330" s="3"/>
      <c r="D330" s="4" t="s">
        <v>3828</v>
      </c>
      <c r="E330" s="4" t="s">
        <v>9</v>
      </c>
      <c r="F330" s="3" t="s">
        <v>3842</v>
      </c>
    </row>
    <row r="331" spans="1:6">
      <c r="A331" s="3" t="s">
        <v>3922</v>
      </c>
      <c r="B331" s="3" t="s">
        <v>3923</v>
      </c>
      <c r="C331" s="3"/>
      <c r="D331" s="4" t="s">
        <v>3828</v>
      </c>
      <c r="E331" s="4" t="s">
        <v>9</v>
      </c>
      <c r="F331" s="3" t="s">
        <v>3457</v>
      </c>
    </row>
    <row r="332" spans="1:6">
      <c r="A332" s="3" t="s">
        <v>3924</v>
      </c>
      <c r="B332" s="3" t="s">
        <v>3925</v>
      </c>
      <c r="C332" s="3"/>
      <c r="D332" s="4" t="s">
        <v>3828</v>
      </c>
      <c r="E332" s="4" t="s">
        <v>9</v>
      </c>
      <c r="F332" s="3" t="s">
        <v>93</v>
      </c>
    </row>
    <row r="333" spans="1:6">
      <c r="A333" s="3" t="s">
        <v>3926</v>
      </c>
      <c r="B333" s="3" t="s">
        <v>3927</v>
      </c>
      <c r="C333" s="3"/>
      <c r="D333" s="4" t="s">
        <v>3828</v>
      </c>
      <c r="E333" s="4" t="s">
        <v>9</v>
      </c>
      <c r="F333" s="3" t="s">
        <v>79</v>
      </c>
    </row>
    <row r="334" spans="1:6">
      <c r="A334" s="3" t="s">
        <v>3928</v>
      </c>
      <c r="B334" s="3" t="s">
        <v>3929</v>
      </c>
      <c r="C334" s="3"/>
      <c r="D334" s="4" t="s">
        <v>3828</v>
      </c>
      <c r="E334" s="4" t="s">
        <v>9</v>
      </c>
      <c r="F334" s="3" t="s">
        <v>3786</v>
      </c>
    </row>
    <row r="335" spans="1:6">
      <c r="A335" s="3" t="s">
        <v>3930</v>
      </c>
      <c r="B335" s="3" t="s">
        <v>3931</v>
      </c>
      <c r="C335" s="3"/>
      <c r="D335" s="4" t="s">
        <v>3828</v>
      </c>
      <c r="E335" s="4" t="s">
        <v>9</v>
      </c>
      <c r="F335" s="3" t="s">
        <v>3786</v>
      </c>
    </row>
    <row r="336" spans="1:6">
      <c r="A336" s="3" t="s">
        <v>3932</v>
      </c>
      <c r="B336" s="3" t="s">
        <v>3837</v>
      </c>
      <c r="C336" s="3"/>
      <c r="D336" s="4" t="s">
        <v>3828</v>
      </c>
      <c r="E336" s="4" t="s">
        <v>9</v>
      </c>
      <c r="F336" s="3" t="s">
        <v>3933</v>
      </c>
    </row>
    <row r="337" spans="1:6">
      <c r="A337" s="3" t="s">
        <v>3934</v>
      </c>
      <c r="B337" s="3" t="s">
        <v>3935</v>
      </c>
      <c r="C337" s="3"/>
      <c r="D337" s="4" t="s">
        <v>3828</v>
      </c>
      <c r="E337" s="4" t="s">
        <v>9</v>
      </c>
      <c r="F337" s="3" t="s">
        <v>70</v>
      </c>
    </row>
    <row r="338" spans="1:6">
      <c r="A338" s="3" t="s">
        <v>3936</v>
      </c>
      <c r="B338" s="3" t="s">
        <v>3911</v>
      </c>
      <c r="C338" s="3"/>
      <c r="D338" s="4" t="s">
        <v>3828</v>
      </c>
      <c r="E338" s="4" t="s">
        <v>9</v>
      </c>
      <c r="F338" s="3" t="s">
        <v>3760</v>
      </c>
    </row>
    <row r="339" spans="1:6">
      <c r="A339" s="3" t="s">
        <v>3937</v>
      </c>
      <c r="B339" s="3" t="s">
        <v>3938</v>
      </c>
      <c r="C339" s="3"/>
      <c r="D339" s="4" t="s">
        <v>3828</v>
      </c>
      <c r="E339" s="4" t="s">
        <v>9</v>
      </c>
      <c r="F339" s="3" t="s">
        <v>3760</v>
      </c>
    </row>
    <row r="340" spans="1:6">
      <c r="A340" s="3" t="s">
        <v>3939</v>
      </c>
      <c r="B340" s="3" t="s">
        <v>3940</v>
      </c>
      <c r="C340" s="3"/>
      <c r="D340" s="4" t="s">
        <v>3828</v>
      </c>
      <c r="E340" s="4" t="s">
        <v>9</v>
      </c>
      <c r="F340" s="3" t="s">
        <v>93</v>
      </c>
    </row>
    <row r="341" spans="1:6">
      <c r="A341" s="3" t="s">
        <v>3941</v>
      </c>
      <c r="B341" s="3" t="s">
        <v>3942</v>
      </c>
      <c r="C341" s="3"/>
      <c r="D341" s="4" t="s">
        <v>3828</v>
      </c>
      <c r="E341" s="4" t="s">
        <v>9</v>
      </c>
      <c r="F341" s="3" t="s">
        <v>79</v>
      </c>
    </row>
    <row r="342" spans="1:6">
      <c r="A342" s="3" t="s">
        <v>3943</v>
      </c>
      <c r="B342" s="3" t="s">
        <v>3894</v>
      </c>
      <c r="C342" s="3"/>
      <c r="D342" s="4" t="s">
        <v>3828</v>
      </c>
      <c r="E342" s="4" t="s">
        <v>9</v>
      </c>
      <c r="F342" s="3" t="s">
        <v>93</v>
      </c>
    </row>
    <row r="343" spans="1:6">
      <c r="A343" s="3" t="s">
        <v>3944</v>
      </c>
      <c r="B343" s="3" t="s">
        <v>3945</v>
      </c>
      <c r="C343" s="3"/>
      <c r="D343" s="4" t="s">
        <v>3828</v>
      </c>
      <c r="E343" s="4" t="s">
        <v>9</v>
      </c>
      <c r="F343" s="3" t="s">
        <v>3946</v>
      </c>
    </row>
    <row r="344" spans="1:6">
      <c r="A344" s="3" t="s">
        <v>3947</v>
      </c>
      <c r="B344" s="3" t="s">
        <v>3948</v>
      </c>
      <c r="C344" s="3"/>
      <c r="D344" s="4" t="s">
        <v>3828</v>
      </c>
      <c r="E344" s="4" t="s">
        <v>9</v>
      </c>
      <c r="F344" s="3" t="s">
        <v>70</v>
      </c>
    </row>
    <row r="345" spans="1:6">
      <c r="A345" s="3" t="s">
        <v>3949</v>
      </c>
      <c r="B345" s="3" t="s">
        <v>3950</v>
      </c>
      <c r="C345" s="3"/>
      <c r="D345" s="4" t="s">
        <v>3828</v>
      </c>
      <c r="E345" s="4" t="s">
        <v>9</v>
      </c>
      <c r="F345" s="3" t="s">
        <v>70</v>
      </c>
    </row>
    <row r="346" spans="1:6">
      <c r="A346" s="3" t="s">
        <v>3951</v>
      </c>
      <c r="B346" s="3" t="s">
        <v>3952</v>
      </c>
      <c r="C346" s="3"/>
      <c r="D346" s="4" t="s">
        <v>3828</v>
      </c>
      <c r="E346" s="4" t="s">
        <v>9</v>
      </c>
      <c r="F346" s="3" t="s">
        <v>93</v>
      </c>
    </row>
    <row r="347" spans="1:6">
      <c r="A347" s="3" t="s">
        <v>3953</v>
      </c>
      <c r="B347" s="3" t="s">
        <v>3954</v>
      </c>
      <c r="C347" s="3"/>
      <c r="D347" s="4" t="s">
        <v>3828</v>
      </c>
      <c r="E347" s="4" t="s">
        <v>9</v>
      </c>
      <c r="F347" s="3" t="s">
        <v>2748</v>
      </c>
    </row>
    <row r="348" spans="1:6">
      <c r="A348" s="3" t="s">
        <v>3955</v>
      </c>
      <c r="B348" s="3" t="s">
        <v>3956</v>
      </c>
      <c r="C348" s="3"/>
      <c r="D348" s="4" t="s">
        <v>3828</v>
      </c>
      <c r="E348" s="4" t="s">
        <v>9</v>
      </c>
      <c r="F348" s="3" t="s">
        <v>3933</v>
      </c>
    </row>
    <row r="349" spans="1:6">
      <c r="A349" s="3" t="s">
        <v>3957</v>
      </c>
      <c r="B349" s="3" t="s">
        <v>3958</v>
      </c>
      <c r="C349" s="3"/>
      <c r="D349" s="4" t="s">
        <v>3828</v>
      </c>
      <c r="E349" s="4" t="s">
        <v>9</v>
      </c>
      <c r="F349" s="3" t="s">
        <v>3933</v>
      </c>
    </row>
    <row r="350" spans="1:6">
      <c r="A350" s="3" t="s">
        <v>3959</v>
      </c>
      <c r="B350" s="3" t="s">
        <v>3927</v>
      </c>
      <c r="C350" s="3"/>
      <c r="D350" s="4" t="s">
        <v>3828</v>
      </c>
      <c r="E350" s="4" t="s">
        <v>9</v>
      </c>
      <c r="F350" s="3" t="s">
        <v>2748</v>
      </c>
    </row>
    <row r="351" spans="1:6">
      <c r="A351" s="3" t="s">
        <v>3960</v>
      </c>
      <c r="B351" s="3" t="s">
        <v>3961</v>
      </c>
      <c r="C351" s="3"/>
      <c r="D351" s="4" t="s">
        <v>3828</v>
      </c>
      <c r="E351" s="4" t="s">
        <v>9</v>
      </c>
      <c r="F351" s="3" t="s">
        <v>3786</v>
      </c>
    </row>
    <row r="352" spans="1:6">
      <c r="A352" s="3" t="s">
        <v>3962</v>
      </c>
      <c r="B352" s="3" t="s">
        <v>3963</v>
      </c>
      <c r="C352" s="3"/>
      <c r="D352" s="4" t="s">
        <v>3828</v>
      </c>
      <c r="E352" s="4" t="s">
        <v>9</v>
      </c>
      <c r="F352" s="3" t="s">
        <v>3786</v>
      </c>
    </row>
    <row r="353" spans="1:6">
      <c r="A353" s="3" t="s">
        <v>3964</v>
      </c>
      <c r="B353" s="3" t="s">
        <v>3965</v>
      </c>
      <c r="C353" s="3"/>
      <c r="D353" s="4" t="s">
        <v>3828</v>
      </c>
      <c r="E353" s="4" t="s">
        <v>9</v>
      </c>
      <c r="F353" s="3" t="s">
        <v>93</v>
      </c>
    </row>
    <row r="354" spans="1:6">
      <c r="A354" s="3" t="s">
        <v>3966</v>
      </c>
      <c r="B354" s="3" t="s">
        <v>3967</v>
      </c>
      <c r="C354" s="3"/>
      <c r="D354" s="4" t="s">
        <v>3828</v>
      </c>
      <c r="E354" s="4" t="s">
        <v>9</v>
      </c>
      <c r="F354" s="3" t="s">
        <v>93</v>
      </c>
    </row>
    <row r="355" spans="1:6">
      <c r="A355" s="3" t="s">
        <v>3968</v>
      </c>
      <c r="B355" s="3" t="s">
        <v>3969</v>
      </c>
      <c r="C355" s="3"/>
      <c r="D355" s="4" t="s">
        <v>3828</v>
      </c>
      <c r="E355" s="4" t="s">
        <v>9</v>
      </c>
      <c r="F355" s="3" t="s">
        <v>2676</v>
      </c>
    </row>
    <row r="356" spans="1:6">
      <c r="A356" s="3" t="s">
        <v>3970</v>
      </c>
      <c r="B356" s="3" t="s">
        <v>3971</v>
      </c>
      <c r="C356" s="3"/>
      <c r="D356" s="4" t="s">
        <v>3828</v>
      </c>
      <c r="E356" s="4" t="s">
        <v>9</v>
      </c>
      <c r="F356" s="3" t="s">
        <v>93</v>
      </c>
    </row>
    <row r="357" spans="1:6">
      <c r="A357" s="3" t="s">
        <v>3972</v>
      </c>
      <c r="B357" s="3" t="s">
        <v>3973</v>
      </c>
      <c r="C357" s="3"/>
      <c r="D357" s="4" t="s">
        <v>3828</v>
      </c>
      <c r="E357" s="4" t="s">
        <v>9</v>
      </c>
      <c r="F357" s="3" t="s">
        <v>2676</v>
      </c>
    </row>
    <row r="358" spans="1:6">
      <c r="A358" s="3" t="s">
        <v>3974</v>
      </c>
      <c r="B358" s="3" t="s">
        <v>3975</v>
      </c>
      <c r="C358" s="3"/>
      <c r="D358" s="4" t="s">
        <v>3828</v>
      </c>
      <c r="E358" s="4" t="s">
        <v>9</v>
      </c>
      <c r="F358" s="3" t="s">
        <v>2676</v>
      </c>
    </row>
    <row r="359" spans="1:6">
      <c r="A359" s="3" t="s">
        <v>3976</v>
      </c>
      <c r="B359" s="3" t="s">
        <v>3903</v>
      </c>
      <c r="C359" s="3"/>
      <c r="D359" s="4" t="s">
        <v>3828</v>
      </c>
      <c r="E359" s="4" t="s">
        <v>9</v>
      </c>
      <c r="F359" s="3" t="s">
        <v>1016</v>
      </c>
    </row>
    <row r="360" spans="1:6">
      <c r="A360" s="3" t="s">
        <v>3977</v>
      </c>
      <c r="B360" s="3" t="s">
        <v>3978</v>
      </c>
      <c r="C360" s="3"/>
      <c r="D360" s="4" t="s">
        <v>3828</v>
      </c>
      <c r="E360" s="4" t="s">
        <v>9</v>
      </c>
      <c r="F360" s="3" t="s">
        <v>3979</v>
      </c>
    </row>
    <row r="361" spans="1:6">
      <c r="A361" s="3" t="s">
        <v>3980</v>
      </c>
      <c r="B361" s="3" t="s">
        <v>3981</v>
      </c>
      <c r="C361" s="3"/>
      <c r="D361" s="4" t="s">
        <v>3828</v>
      </c>
      <c r="E361" s="4" t="s">
        <v>9</v>
      </c>
      <c r="F361" s="3" t="s">
        <v>93</v>
      </c>
    </row>
    <row r="362" spans="1:6">
      <c r="A362" s="3" t="s">
        <v>3982</v>
      </c>
      <c r="B362" s="3" t="s">
        <v>3983</v>
      </c>
      <c r="C362" s="3"/>
      <c r="D362" s="4" t="s">
        <v>3828</v>
      </c>
      <c r="E362" s="4" t="s">
        <v>9</v>
      </c>
      <c r="F362" s="3" t="s">
        <v>3685</v>
      </c>
    </row>
    <row r="363" spans="1:6">
      <c r="A363" s="3" t="s">
        <v>3982</v>
      </c>
      <c r="B363" s="3" t="s">
        <v>3984</v>
      </c>
      <c r="C363" s="3"/>
      <c r="D363" s="4" t="s">
        <v>3828</v>
      </c>
      <c r="E363" s="4" t="s">
        <v>9</v>
      </c>
      <c r="F363" s="3" t="s">
        <v>3685</v>
      </c>
    </row>
    <row r="364" spans="1:6">
      <c r="A364" s="3" t="s">
        <v>3985</v>
      </c>
      <c r="B364" s="3" t="s">
        <v>3913</v>
      </c>
      <c r="C364" s="3"/>
      <c r="D364" s="4" t="s">
        <v>3828</v>
      </c>
      <c r="E364" s="4" t="s">
        <v>9</v>
      </c>
      <c r="F364" s="3" t="s">
        <v>3842</v>
      </c>
    </row>
    <row r="365" spans="1:6">
      <c r="A365" s="3" t="s">
        <v>3986</v>
      </c>
      <c r="B365" s="3" t="s">
        <v>3987</v>
      </c>
      <c r="C365" s="3"/>
      <c r="D365" s="4" t="s">
        <v>3828</v>
      </c>
      <c r="E365" s="4" t="s">
        <v>9</v>
      </c>
      <c r="F365" s="3" t="s">
        <v>3988</v>
      </c>
    </row>
    <row r="366" spans="1:6">
      <c r="A366" s="3" t="s">
        <v>3989</v>
      </c>
      <c r="B366" s="3" t="s">
        <v>3990</v>
      </c>
      <c r="C366" s="3"/>
      <c r="D366" s="4" t="s">
        <v>3828</v>
      </c>
      <c r="E366" s="4" t="s">
        <v>9</v>
      </c>
      <c r="F366" s="3" t="s">
        <v>3988</v>
      </c>
    </row>
    <row r="367" spans="1:6">
      <c r="A367" s="3" t="s">
        <v>3991</v>
      </c>
      <c r="B367" s="3" t="s">
        <v>3992</v>
      </c>
      <c r="C367" s="3"/>
      <c r="D367" s="4" t="s">
        <v>3828</v>
      </c>
      <c r="E367" s="4" t="s">
        <v>9</v>
      </c>
      <c r="F367" s="3" t="s">
        <v>93</v>
      </c>
    </row>
    <row r="368" spans="1:6">
      <c r="A368" s="3" t="s">
        <v>3993</v>
      </c>
      <c r="B368" s="3" t="s">
        <v>3994</v>
      </c>
      <c r="C368" s="3"/>
      <c r="D368" s="4" t="s">
        <v>3828</v>
      </c>
      <c r="E368" s="4" t="s">
        <v>9</v>
      </c>
      <c r="F368" s="3" t="s">
        <v>3685</v>
      </c>
    </row>
    <row r="369" spans="1:6">
      <c r="A369" s="3" t="s">
        <v>3995</v>
      </c>
      <c r="B369" s="3" t="s">
        <v>3994</v>
      </c>
      <c r="C369" s="3"/>
      <c r="D369" s="4" t="s">
        <v>3828</v>
      </c>
      <c r="E369" s="4" t="s">
        <v>9</v>
      </c>
      <c r="F369" s="3" t="s">
        <v>3685</v>
      </c>
    </row>
    <row r="370" spans="1:6">
      <c r="A370" s="3" t="s">
        <v>3996</v>
      </c>
      <c r="B370" s="3" t="s">
        <v>3997</v>
      </c>
      <c r="C370" s="3"/>
      <c r="D370" s="4" t="s">
        <v>3828</v>
      </c>
      <c r="E370" s="4" t="s">
        <v>9</v>
      </c>
      <c r="F370" s="3" t="s">
        <v>93</v>
      </c>
    </row>
    <row r="371" spans="1:6">
      <c r="A371" s="3" t="s">
        <v>1429</v>
      </c>
      <c r="B371" s="3" t="s">
        <v>3913</v>
      </c>
      <c r="C371" s="3"/>
      <c r="D371" s="4" t="s">
        <v>3828</v>
      </c>
      <c r="E371" s="4" t="s">
        <v>9</v>
      </c>
      <c r="F371" s="3" t="s">
        <v>93</v>
      </c>
    </row>
    <row r="372" spans="1:6">
      <c r="A372" s="3" t="s">
        <v>3998</v>
      </c>
      <c r="B372" s="3" t="s">
        <v>3999</v>
      </c>
      <c r="C372" s="3"/>
      <c r="D372" s="4" t="s">
        <v>3828</v>
      </c>
      <c r="E372" s="4" t="s">
        <v>9</v>
      </c>
      <c r="F372" s="3" t="s">
        <v>3760</v>
      </c>
    </row>
    <row r="373" spans="1:6">
      <c r="A373" s="3" t="s">
        <v>4000</v>
      </c>
      <c r="B373" s="3" t="s">
        <v>4001</v>
      </c>
      <c r="C373" s="3"/>
      <c r="D373" s="4" t="s">
        <v>3828</v>
      </c>
      <c r="E373" s="4" t="s">
        <v>9</v>
      </c>
      <c r="F373" s="3" t="s">
        <v>3842</v>
      </c>
    </row>
    <row r="374" spans="1:6">
      <c r="A374" s="3" t="s">
        <v>4002</v>
      </c>
      <c r="B374" s="3" t="s">
        <v>4003</v>
      </c>
      <c r="C374" s="3"/>
      <c r="D374" s="4" t="s">
        <v>3828</v>
      </c>
      <c r="E374" s="4" t="s">
        <v>9</v>
      </c>
      <c r="F374" s="3" t="s">
        <v>79</v>
      </c>
    </row>
    <row r="375" spans="1:6">
      <c r="A375" s="3" t="s">
        <v>4004</v>
      </c>
      <c r="B375" s="3" t="s">
        <v>4005</v>
      </c>
      <c r="C375" s="3"/>
      <c r="D375" s="4" t="s">
        <v>3828</v>
      </c>
      <c r="E375" s="4" t="s">
        <v>9</v>
      </c>
      <c r="F375" s="3" t="s">
        <v>4006</v>
      </c>
    </row>
    <row r="376" spans="1:6">
      <c r="A376" s="3" t="s">
        <v>4007</v>
      </c>
      <c r="B376" s="3" t="s">
        <v>4008</v>
      </c>
      <c r="C376" s="3"/>
      <c r="D376" s="4" t="s">
        <v>3828</v>
      </c>
      <c r="E376" s="4" t="s">
        <v>9</v>
      </c>
      <c r="F376" s="3" t="s">
        <v>93</v>
      </c>
    </row>
    <row r="377" spans="1:6">
      <c r="A377" s="3" t="s">
        <v>4165</v>
      </c>
      <c r="B377" s="3" t="s">
        <v>4166</v>
      </c>
      <c r="C377" s="3"/>
      <c r="D377" s="4" t="s">
        <v>3828</v>
      </c>
      <c r="E377" s="4" t="s">
        <v>9</v>
      </c>
      <c r="F377" s="3" t="s">
        <v>3685</v>
      </c>
    </row>
    <row r="378" spans="1:6">
      <c r="A378" s="17" t="s">
        <v>472</v>
      </c>
      <c r="B378" s="3" t="s">
        <v>473</v>
      </c>
      <c r="C378" s="3"/>
      <c r="D378" s="4" t="s">
        <v>474</v>
      </c>
      <c r="E378" s="4" t="s">
        <v>9</v>
      </c>
      <c r="F378" s="17" t="s">
        <v>32</v>
      </c>
    </row>
    <row r="379" spans="1:6">
      <c r="A379" s="17" t="s">
        <v>475</v>
      </c>
      <c r="B379" s="17" t="s">
        <v>476</v>
      </c>
      <c r="C379" s="17"/>
      <c r="D379" s="4" t="s">
        <v>474</v>
      </c>
      <c r="E379" s="4" t="s">
        <v>9</v>
      </c>
      <c r="F379" s="17" t="s">
        <v>477</v>
      </c>
    </row>
    <row r="380" spans="1:6">
      <c r="A380" s="17" t="s">
        <v>478</v>
      </c>
      <c r="B380" s="3" t="s">
        <v>479</v>
      </c>
      <c r="C380" s="3"/>
      <c r="D380" s="4" t="s">
        <v>474</v>
      </c>
      <c r="E380" s="4" t="s">
        <v>9</v>
      </c>
      <c r="F380" s="3" t="s">
        <v>406</v>
      </c>
    </row>
    <row r="381" spans="1:6">
      <c r="A381" s="17" t="s">
        <v>480</v>
      </c>
      <c r="B381" s="17" t="s">
        <v>481</v>
      </c>
      <c r="C381" s="17"/>
      <c r="D381" s="4" t="s">
        <v>474</v>
      </c>
      <c r="E381" s="4" t="s">
        <v>9</v>
      </c>
      <c r="F381" s="17" t="s">
        <v>39</v>
      </c>
    </row>
    <row r="382" spans="1:6">
      <c r="A382" s="3" t="s">
        <v>34</v>
      </c>
      <c r="B382" s="3" t="s">
        <v>482</v>
      </c>
      <c r="C382" s="3"/>
      <c r="D382" s="4" t="s">
        <v>474</v>
      </c>
      <c r="E382" s="4" t="s">
        <v>9</v>
      </c>
      <c r="F382" s="3" t="s">
        <v>32</v>
      </c>
    </row>
    <row r="383" spans="1:6">
      <c r="A383" s="17" t="s">
        <v>483</v>
      </c>
      <c r="B383" s="17" t="s">
        <v>484</v>
      </c>
      <c r="C383" s="17"/>
      <c r="D383" s="4" t="s">
        <v>474</v>
      </c>
      <c r="E383" s="4" t="s">
        <v>9</v>
      </c>
      <c r="F383" s="17" t="s">
        <v>219</v>
      </c>
    </row>
    <row r="384" spans="1:6">
      <c r="A384" s="17" t="s">
        <v>485</v>
      </c>
      <c r="B384" s="17" t="s">
        <v>486</v>
      </c>
      <c r="C384" s="17"/>
      <c r="D384" s="4" t="s">
        <v>474</v>
      </c>
      <c r="E384" s="4" t="s">
        <v>9</v>
      </c>
      <c r="F384" s="17" t="s">
        <v>13</v>
      </c>
    </row>
    <row r="385" spans="1:6">
      <c r="A385" s="3" t="s">
        <v>487</v>
      </c>
      <c r="B385" s="3" t="s">
        <v>488</v>
      </c>
      <c r="C385" s="3"/>
      <c r="D385" s="4" t="s">
        <v>474</v>
      </c>
      <c r="E385" s="4" t="s">
        <v>9</v>
      </c>
      <c r="F385" s="3" t="s">
        <v>150</v>
      </c>
    </row>
    <row r="386" spans="1:6">
      <c r="A386" s="3" t="s">
        <v>489</v>
      </c>
      <c r="B386" s="3" t="s">
        <v>490</v>
      </c>
      <c r="C386" s="3"/>
      <c r="D386" s="4" t="s">
        <v>474</v>
      </c>
      <c r="E386" s="4" t="s">
        <v>9</v>
      </c>
      <c r="F386" s="17" t="s">
        <v>32</v>
      </c>
    </row>
    <row r="387" spans="1:6">
      <c r="A387" s="17" t="s">
        <v>491</v>
      </c>
      <c r="B387" s="17" t="s">
        <v>492</v>
      </c>
      <c r="C387" s="17"/>
      <c r="D387" s="4" t="s">
        <v>474</v>
      </c>
      <c r="E387" s="4" t="s">
        <v>9</v>
      </c>
      <c r="F387" s="17" t="s">
        <v>61</v>
      </c>
    </row>
    <row r="388" spans="1:6">
      <c r="A388" s="3" t="s">
        <v>493</v>
      </c>
      <c r="B388" s="3" t="s">
        <v>494</v>
      </c>
      <c r="C388" s="3"/>
      <c r="D388" s="4" t="s">
        <v>474</v>
      </c>
      <c r="E388" s="4" t="s">
        <v>9</v>
      </c>
      <c r="F388" s="3" t="s">
        <v>32</v>
      </c>
    </row>
    <row r="389" spans="1:6">
      <c r="A389" s="3" t="s">
        <v>495</v>
      </c>
      <c r="B389" s="3" t="s">
        <v>496</v>
      </c>
      <c r="C389" s="3"/>
      <c r="D389" s="4" t="s">
        <v>474</v>
      </c>
      <c r="E389" s="4" t="s">
        <v>9</v>
      </c>
      <c r="F389" s="3" t="s">
        <v>61</v>
      </c>
    </row>
    <row r="390" spans="1:6">
      <c r="A390" s="17" t="s">
        <v>497</v>
      </c>
      <c r="B390" s="17" t="s">
        <v>498</v>
      </c>
      <c r="C390" s="17"/>
      <c r="D390" s="4" t="s">
        <v>474</v>
      </c>
      <c r="E390" s="4" t="s">
        <v>9</v>
      </c>
      <c r="F390" s="17" t="s">
        <v>32</v>
      </c>
    </row>
    <row r="391" spans="1:6">
      <c r="A391" s="17" t="s">
        <v>499</v>
      </c>
      <c r="B391" s="3" t="s">
        <v>484</v>
      </c>
      <c r="C391" s="3"/>
      <c r="D391" s="4" t="s">
        <v>474</v>
      </c>
      <c r="E391" s="4" t="s">
        <v>9</v>
      </c>
      <c r="F391" s="3" t="s">
        <v>125</v>
      </c>
    </row>
    <row r="392" spans="1:6">
      <c r="A392" s="17" t="s">
        <v>500</v>
      </c>
      <c r="B392" s="17" t="s">
        <v>501</v>
      </c>
      <c r="C392" s="17"/>
      <c r="D392" s="4" t="s">
        <v>474</v>
      </c>
      <c r="E392" s="4" t="s">
        <v>9</v>
      </c>
      <c r="F392" s="17" t="s">
        <v>13</v>
      </c>
    </row>
    <row r="393" spans="1:6">
      <c r="A393" s="17" t="s">
        <v>502</v>
      </c>
      <c r="B393" s="17" t="s">
        <v>503</v>
      </c>
      <c r="C393" s="17"/>
      <c r="D393" s="4" t="s">
        <v>474</v>
      </c>
      <c r="E393" s="4" t="s">
        <v>9</v>
      </c>
      <c r="F393" s="17" t="s">
        <v>32</v>
      </c>
    </row>
    <row r="394" spans="1:6">
      <c r="A394" s="17" t="s">
        <v>504</v>
      </c>
      <c r="B394" s="3" t="s">
        <v>505</v>
      </c>
      <c r="C394" s="3"/>
      <c r="D394" s="4" t="s">
        <v>474</v>
      </c>
      <c r="E394" s="4" t="s">
        <v>9</v>
      </c>
      <c r="F394" s="3" t="s">
        <v>193</v>
      </c>
    </row>
    <row r="395" spans="1:6">
      <c r="A395" s="3" t="s">
        <v>3084</v>
      </c>
      <c r="B395" s="3" t="s">
        <v>3085</v>
      </c>
      <c r="C395" s="3"/>
      <c r="D395" s="4" t="s">
        <v>474</v>
      </c>
      <c r="E395" s="4" t="s">
        <v>9</v>
      </c>
      <c r="F395" s="3" t="s">
        <v>3086</v>
      </c>
    </row>
    <row r="396" spans="1:6">
      <c r="A396" s="3" t="s">
        <v>3087</v>
      </c>
      <c r="B396" s="3" t="s">
        <v>3088</v>
      </c>
      <c r="C396" s="3"/>
      <c r="D396" s="4" t="s">
        <v>474</v>
      </c>
      <c r="E396" s="4" t="s">
        <v>9</v>
      </c>
      <c r="F396" s="3" t="s">
        <v>253</v>
      </c>
    </row>
    <row r="397" spans="1:6">
      <c r="A397" s="3" t="s">
        <v>3089</v>
      </c>
      <c r="B397" s="3" t="s">
        <v>3090</v>
      </c>
      <c r="C397" s="3"/>
      <c r="D397" s="4" t="s">
        <v>474</v>
      </c>
      <c r="E397" s="4" t="s">
        <v>9</v>
      </c>
      <c r="F397" s="3" t="s">
        <v>3091</v>
      </c>
    </row>
    <row r="398" spans="1:6">
      <c r="A398" s="3" t="s">
        <v>3092</v>
      </c>
      <c r="B398" s="3" t="s">
        <v>3093</v>
      </c>
      <c r="C398" s="3"/>
      <c r="D398" s="4" t="s">
        <v>474</v>
      </c>
      <c r="E398" s="4" t="s">
        <v>9</v>
      </c>
      <c r="F398" s="3" t="s">
        <v>2486</v>
      </c>
    </row>
    <row r="399" spans="1:6">
      <c r="A399" s="3" t="s">
        <v>3094</v>
      </c>
      <c r="B399" s="3" t="s">
        <v>3095</v>
      </c>
      <c r="C399" s="3"/>
      <c r="D399" s="4" t="s">
        <v>474</v>
      </c>
      <c r="E399" s="4" t="s">
        <v>9</v>
      </c>
      <c r="F399" s="3" t="s">
        <v>3096</v>
      </c>
    </row>
    <row r="400" spans="1:6">
      <c r="A400" s="3" t="s">
        <v>3097</v>
      </c>
      <c r="B400" s="3" t="s">
        <v>3098</v>
      </c>
      <c r="C400" s="3"/>
      <c r="D400" s="4" t="s">
        <v>474</v>
      </c>
      <c r="E400" s="4" t="s">
        <v>9</v>
      </c>
      <c r="F400" s="3" t="s">
        <v>3099</v>
      </c>
    </row>
    <row r="401" spans="1:6">
      <c r="A401" s="3" t="s">
        <v>3100</v>
      </c>
      <c r="B401" s="3" t="s">
        <v>3101</v>
      </c>
      <c r="C401" s="3"/>
      <c r="D401" s="4" t="s">
        <v>474</v>
      </c>
      <c r="E401" s="4" t="s">
        <v>9</v>
      </c>
      <c r="F401" s="3" t="s">
        <v>3096</v>
      </c>
    </row>
    <row r="402" spans="1:6">
      <c r="A402" s="3" t="s">
        <v>3102</v>
      </c>
      <c r="B402" s="3" t="s">
        <v>3103</v>
      </c>
      <c r="C402" s="3"/>
      <c r="D402" s="4" t="s">
        <v>474</v>
      </c>
      <c r="E402" s="4" t="s">
        <v>9</v>
      </c>
      <c r="F402" s="3" t="s">
        <v>3104</v>
      </c>
    </row>
    <row r="403" spans="1:6">
      <c r="A403" s="3" t="s">
        <v>3105</v>
      </c>
      <c r="B403" s="3" t="s">
        <v>3098</v>
      </c>
      <c r="C403" s="3"/>
      <c r="D403" s="4" t="s">
        <v>474</v>
      </c>
      <c r="E403" s="4" t="s">
        <v>9</v>
      </c>
      <c r="F403" s="3" t="s">
        <v>3106</v>
      </c>
    </row>
    <row r="404" spans="1:6">
      <c r="A404" s="3" t="s">
        <v>3107</v>
      </c>
      <c r="B404" s="3" t="s">
        <v>3098</v>
      </c>
      <c r="C404" s="3"/>
      <c r="D404" s="4" t="s">
        <v>474</v>
      </c>
      <c r="E404" s="4" t="s">
        <v>9</v>
      </c>
      <c r="F404" s="3" t="s">
        <v>971</v>
      </c>
    </row>
    <row r="405" spans="1:6">
      <c r="A405" s="3" t="s">
        <v>3108</v>
      </c>
      <c r="B405" s="3" t="s">
        <v>3109</v>
      </c>
      <c r="C405" s="3"/>
      <c r="D405" s="4" t="s">
        <v>474</v>
      </c>
      <c r="E405" s="4" t="s">
        <v>9</v>
      </c>
      <c r="F405" s="3" t="s">
        <v>2443</v>
      </c>
    </row>
    <row r="406" spans="1:6">
      <c r="A406" s="3" t="s">
        <v>3110</v>
      </c>
      <c r="B406" s="3" t="s">
        <v>3111</v>
      </c>
      <c r="C406" s="3"/>
      <c r="D406" s="4" t="s">
        <v>474</v>
      </c>
      <c r="E406" s="4" t="s">
        <v>9</v>
      </c>
      <c r="F406" s="3" t="s">
        <v>3099</v>
      </c>
    </row>
    <row r="407" spans="1:6">
      <c r="A407" s="3" t="s">
        <v>3112</v>
      </c>
      <c r="B407" s="3" t="s">
        <v>3113</v>
      </c>
      <c r="C407" s="3"/>
      <c r="D407" s="4" t="s">
        <v>474</v>
      </c>
      <c r="E407" s="4" t="s">
        <v>9</v>
      </c>
      <c r="F407" s="3" t="s">
        <v>3114</v>
      </c>
    </row>
    <row r="408" spans="1:6">
      <c r="A408" s="3" t="s">
        <v>3115</v>
      </c>
      <c r="B408" s="3" t="s">
        <v>3116</v>
      </c>
      <c r="C408" s="3"/>
      <c r="D408" s="4" t="s">
        <v>474</v>
      </c>
      <c r="E408" s="4" t="s">
        <v>9</v>
      </c>
      <c r="F408" s="3" t="s">
        <v>166</v>
      </c>
    </row>
    <row r="409" spans="1:6">
      <c r="A409" s="3" t="s">
        <v>220</v>
      </c>
      <c r="B409" s="3" t="s">
        <v>3117</v>
      </c>
      <c r="C409" s="3"/>
      <c r="D409" s="4" t="s">
        <v>474</v>
      </c>
      <c r="E409" s="4" t="s">
        <v>9</v>
      </c>
      <c r="F409" s="3" t="s">
        <v>3099</v>
      </c>
    </row>
    <row r="410" spans="1:6">
      <c r="A410" s="3" t="s">
        <v>3118</v>
      </c>
      <c r="B410" s="3" t="s">
        <v>3119</v>
      </c>
      <c r="C410" s="3"/>
      <c r="D410" s="4" t="s">
        <v>474</v>
      </c>
      <c r="E410" s="4" t="s">
        <v>9</v>
      </c>
      <c r="F410" s="3" t="s">
        <v>3120</v>
      </c>
    </row>
    <row r="411" spans="1:6">
      <c r="A411" s="3" t="s">
        <v>3121</v>
      </c>
      <c r="B411" s="3" t="s">
        <v>3122</v>
      </c>
      <c r="C411" s="3"/>
      <c r="D411" s="4" t="s">
        <v>474</v>
      </c>
      <c r="E411" s="4" t="s">
        <v>9</v>
      </c>
      <c r="F411" s="3" t="s">
        <v>542</v>
      </c>
    </row>
    <row r="412" spans="1:6">
      <c r="A412" s="3" t="s">
        <v>3123</v>
      </c>
      <c r="B412" s="3" t="s">
        <v>3124</v>
      </c>
      <c r="C412" s="3"/>
      <c r="D412" s="4" t="s">
        <v>474</v>
      </c>
      <c r="E412" s="4" t="s">
        <v>9</v>
      </c>
      <c r="F412" s="3" t="s">
        <v>3099</v>
      </c>
    </row>
    <row r="413" spans="1:6">
      <c r="A413" s="3" t="s">
        <v>3125</v>
      </c>
      <c r="B413" s="3" t="s">
        <v>3126</v>
      </c>
      <c r="C413" s="3"/>
      <c r="D413" s="4" t="s">
        <v>474</v>
      </c>
      <c r="E413" s="4" t="s">
        <v>9</v>
      </c>
      <c r="F413" s="3" t="s">
        <v>3127</v>
      </c>
    </row>
    <row r="414" spans="1:6">
      <c r="A414" s="3" t="s">
        <v>3128</v>
      </c>
      <c r="B414" s="3" t="s">
        <v>3129</v>
      </c>
      <c r="C414" s="3"/>
      <c r="D414" s="4" t="s">
        <v>474</v>
      </c>
      <c r="E414" s="4" t="s">
        <v>9</v>
      </c>
      <c r="F414" s="3" t="s">
        <v>889</v>
      </c>
    </row>
    <row r="415" spans="1:6">
      <c r="A415" s="3" t="s">
        <v>3130</v>
      </c>
      <c r="B415" s="3" t="s">
        <v>3131</v>
      </c>
      <c r="C415" s="3"/>
      <c r="D415" s="4" t="s">
        <v>474</v>
      </c>
      <c r="E415" s="4" t="s">
        <v>9</v>
      </c>
      <c r="F415" s="3" t="s">
        <v>3099</v>
      </c>
    </row>
    <row r="416" spans="1:6">
      <c r="A416" s="3" t="s">
        <v>3132</v>
      </c>
      <c r="B416" s="3" t="s">
        <v>3133</v>
      </c>
      <c r="C416" s="3"/>
      <c r="D416" s="4" t="s">
        <v>474</v>
      </c>
      <c r="E416" s="4" t="s">
        <v>9</v>
      </c>
      <c r="F416" s="3" t="s">
        <v>3096</v>
      </c>
    </row>
    <row r="417" spans="1:6">
      <c r="A417" s="3" t="s">
        <v>3134</v>
      </c>
      <c r="B417" s="3" t="s">
        <v>3135</v>
      </c>
      <c r="C417" s="3"/>
      <c r="D417" s="4" t="s">
        <v>474</v>
      </c>
      <c r="E417" s="4" t="s">
        <v>9</v>
      </c>
      <c r="F417" s="3" t="s">
        <v>3096</v>
      </c>
    </row>
    <row r="418" spans="1:6">
      <c r="A418" s="3" t="s">
        <v>3136</v>
      </c>
      <c r="B418" s="3" t="s">
        <v>3137</v>
      </c>
      <c r="C418" s="3"/>
      <c r="D418" s="4" t="s">
        <v>474</v>
      </c>
      <c r="E418" s="4" t="s">
        <v>9</v>
      </c>
      <c r="F418" s="3" t="s">
        <v>542</v>
      </c>
    </row>
    <row r="419" spans="1:6">
      <c r="A419" s="3" t="s">
        <v>3138</v>
      </c>
      <c r="B419" s="3" t="s">
        <v>3139</v>
      </c>
      <c r="C419" s="3"/>
      <c r="D419" s="4" t="s">
        <v>474</v>
      </c>
      <c r="E419" s="4" t="s">
        <v>9</v>
      </c>
      <c r="F419" s="3" t="s">
        <v>3099</v>
      </c>
    </row>
    <row r="420" spans="1:6">
      <c r="A420" s="3" t="s">
        <v>3140</v>
      </c>
      <c r="B420" s="3" t="s">
        <v>3141</v>
      </c>
      <c r="C420" s="3"/>
      <c r="D420" s="4" t="s">
        <v>474</v>
      </c>
      <c r="E420" s="4" t="s">
        <v>9</v>
      </c>
      <c r="F420" s="3" t="s">
        <v>3099</v>
      </c>
    </row>
    <row r="421" spans="1:6">
      <c r="A421" s="3" t="s">
        <v>3142</v>
      </c>
      <c r="B421" s="3" t="s">
        <v>3143</v>
      </c>
      <c r="C421" s="3"/>
      <c r="D421" s="4" t="s">
        <v>474</v>
      </c>
      <c r="E421" s="4" t="s">
        <v>9</v>
      </c>
      <c r="F421" s="3" t="s">
        <v>3144</v>
      </c>
    </row>
    <row r="422" spans="1:6">
      <c r="A422" s="3" t="s">
        <v>3145</v>
      </c>
      <c r="B422" s="3" t="s">
        <v>3146</v>
      </c>
      <c r="C422" s="3"/>
      <c r="D422" s="4" t="s">
        <v>474</v>
      </c>
      <c r="E422" s="4" t="s">
        <v>9</v>
      </c>
      <c r="F422" s="3" t="s">
        <v>3147</v>
      </c>
    </row>
    <row r="423" spans="1:6">
      <c r="A423" s="3" t="s">
        <v>3148</v>
      </c>
      <c r="B423" s="3" t="s">
        <v>3149</v>
      </c>
      <c r="C423" s="3"/>
      <c r="D423" s="4" t="s">
        <v>474</v>
      </c>
      <c r="E423" s="4" t="s">
        <v>9</v>
      </c>
      <c r="F423" s="3" t="s">
        <v>3099</v>
      </c>
    </row>
    <row r="424" spans="1:6">
      <c r="A424" s="3" t="s">
        <v>3150</v>
      </c>
      <c r="B424" s="3" t="s">
        <v>3151</v>
      </c>
      <c r="C424" s="3"/>
      <c r="D424" s="4" t="s">
        <v>474</v>
      </c>
      <c r="E424" s="4" t="s">
        <v>9</v>
      </c>
      <c r="F424" s="3" t="s">
        <v>3099</v>
      </c>
    </row>
    <row r="425" spans="1:6">
      <c r="A425" s="3" t="s">
        <v>3152</v>
      </c>
      <c r="B425" s="3" t="s">
        <v>3153</v>
      </c>
      <c r="C425" s="3"/>
      <c r="D425" s="4" t="s">
        <v>474</v>
      </c>
      <c r="E425" s="4" t="s">
        <v>9</v>
      </c>
      <c r="F425" s="3" t="s">
        <v>626</v>
      </c>
    </row>
    <row r="426" spans="1:6">
      <c r="A426" s="3" t="s">
        <v>3154</v>
      </c>
      <c r="B426" s="3" t="s">
        <v>3155</v>
      </c>
      <c r="C426" s="3"/>
      <c r="D426" s="4" t="s">
        <v>474</v>
      </c>
      <c r="E426" s="4" t="s">
        <v>9</v>
      </c>
      <c r="F426" s="3" t="s">
        <v>3099</v>
      </c>
    </row>
    <row r="427" spans="1:6">
      <c r="A427" s="3" t="s">
        <v>3156</v>
      </c>
      <c r="B427" s="3" t="s">
        <v>3157</v>
      </c>
      <c r="C427" s="3"/>
      <c r="D427" s="4" t="s">
        <v>474</v>
      </c>
      <c r="E427" s="4" t="s">
        <v>9</v>
      </c>
      <c r="F427" s="3" t="s">
        <v>3099</v>
      </c>
    </row>
    <row r="428" spans="1:6">
      <c r="A428" s="3" t="s">
        <v>3158</v>
      </c>
      <c r="B428" s="3" t="s">
        <v>3159</v>
      </c>
      <c r="C428" s="3"/>
      <c r="D428" s="4" t="s">
        <v>474</v>
      </c>
      <c r="E428" s="4" t="s">
        <v>9</v>
      </c>
      <c r="F428" s="3" t="s">
        <v>3099</v>
      </c>
    </row>
    <row r="429" spans="1:6">
      <c r="A429" s="3" t="s">
        <v>3160</v>
      </c>
      <c r="B429" s="3" t="s">
        <v>3161</v>
      </c>
      <c r="C429" s="3"/>
      <c r="D429" s="4" t="s">
        <v>474</v>
      </c>
      <c r="E429" s="4" t="s">
        <v>9</v>
      </c>
      <c r="F429" s="3" t="s">
        <v>2486</v>
      </c>
    </row>
    <row r="430" spans="1:6">
      <c r="A430" s="3" t="s">
        <v>3162</v>
      </c>
      <c r="B430" s="3" t="s">
        <v>3163</v>
      </c>
      <c r="C430" s="3"/>
      <c r="D430" s="4" t="s">
        <v>474</v>
      </c>
      <c r="E430" s="4" t="s">
        <v>9</v>
      </c>
      <c r="F430" s="3" t="s">
        <v>183</v>
      </c>
    </row>
    <row r="431" spans="1:6">
      <c r="A431" s="3" t="s">
        <v>3164</v>
      </c>
      <c r="B431" s="3" t="s">
        <v>3165</v>
      </c>
      <c r="C431" s="3"/>
      <c r="D431" s="4" t="s">
        <v>474</v>
      </c>
      <c r="E431" s="4" t="s">
        <v>9</v>
      </c>
      <c r="F431" s="3" t="s">
        <v>3166</v>
      </c>
    </row>
    <row r="432" spans="1:6">
      <c r="A432" s="3" t="s">
        <v>3574</v>
      </c>
      <c r="B432" s="3" t="s">
        <v>3745</v>
      </c>
      <c r="C432" s="3"/>
      <c r="D432" s="4" t="s">
        <v>3746</v>
      </c>
      <c r="E432" s="4" t="s">
        <v>9</v>
      </c>
      <c r="F432" s="3" t="s">
        <v>3673</v>
      </c>
    </row>
    <row r="433" spans="1:6">
      <c r="A433" s="3" t="s">
        <v>3747</v>
      </c>
      <c r="B433" s="3" t="s">
        <v>3750</v>
      </c>
      <c r="C433" s="3"/>
      <c r="D433" s="4" t="s">
        <v>3746</v>
      </c>
      <c r="E433" s="4" t="s">
        <v>9</v>
      </c>
      <c r="F433" s="3" t="s">
        <v>1711</v>
      </c>
    </row>
    <row r="434" spans="1:6">
      <c r="A434" s="3" t="s">
        <v>3793</v>
      </c>
      <c r="B434" s="3" t="s">
        <v>3794</v>
      </c>
      <c r="C434" s="3"/>
      <c r="D434" s="4" t="s">
        <v>3746</v>
      </c>
      <c r="E434" s="4" t="s">
        <v>9</v>
      </c>
      <c r="F434" s="3" t="s">
        <v>1711</v>
      </c>
    </row>
    <row r="435" spans="1:6">
      <c r="A435" s="3" t="s">
        <v>3233</v>
      </c>
      <c r="B435" s="3" t="s">
        <v>3234</v>
      </c>
      <c r="C435" s="3"/>
      <c r="D435" s="4" t="s">
        <v>3235</v>
      </c>
      <c r="E435" s="4" t="s">
        <v>9</v>
      </c>
      <c r="F435" s="3" t="s">
        <v>26</v>
      </c>
    </row>
    <row r="436" spans="1:6">
      <c r="A436" s="3" t="s">
        <v>3236</v>
      </c>
      <c r="B436" s="3" t="s">
        <v>3237</v>
      </c>
      <c r="C436" s="3"/>
      <c r="D436" s="4" t="s">
        <v>3235</v>
      </c>
      <c r="E436" s="4" t="s">
        <v>9</v>
      </c>
      <c r="F436" s="3" t="s">
        <v>166</v>
      </c>
    </row>
    <row r="437" spans="1:6">
      <c r="A437" s="3" t="s">
        <v>3240</v>
      </c>
      <c r="B437" s="3" t="s">
        <v>3241</v>
      </c>
      <c r="C437" s="3"/>
      <c r="D437" s="4" t="s">
        <v>3235</v>
      </c>
      <c r="E437" s="4" t="s">
        <v>9</v>
      </c>
      <c r="F437" s="3" t="s">
        <v>57</v>
      </c>
    </row>
    <row r="438" spans="1:6">
      <c r="A438" s="3" t="s">
        <v>3242</v>
      </c>
      <c r="B438" s="3" t="s">
        <v>3243</v>
      </c>
      <c r="C438" s="3"/>
      <c r="D438" s="4" t="s">
        <v>3235</v>
      </c>
      <c r="E438" s="4" t="s">
        <v>9</v>
      </c>
      <c r="F438" s="3" t="s">
        <v>26</v>
      </c>
    </row>
    <row r="439" spans="1:6">
      <c r="A439" s="3" t="s">
        <v>3244</v>
      </c>
      <c r="B439" s="3" t="s">
        <v>3245</v>
      </c>
      <c r="C439" s="3"/>
      <c r="D439" s="4" t="s">
        <v>3235</v>
      </c>
      <c r="E439" s="4" t="s">
        <v>9</v>
      </c>
      <c r="F439" s="3" t="s">
        <v>166</v>
      </c>
    </row>
    <row r="440" spans="1:6">
      <c r="A440" s="3" t="s">
        <v>3246</v>
      </c>
      <c r="B440" s="3" t="s">
        <v>3247</v>
      </c>
      <c r="C440" s="3"/>
      <c r="D440" s="4" t="s">
        <v>3235</v>
      </c>
      <c r="E440" s="4" t="s">
        <v>9</v>
      </c>
      <c r="F440" s="3" t="s">
        <v>244</v>
      </c>
    </row>
    <row r="441" spans="1:6">
      <c r="A441" s="3" t="s">
        <v>3248</v>
      </c>
      <c r="B441" s="3" t="s">
        <v>3249</v>
      </c>
      <c r="C441" s="3"/>
      <c r="D441" s="4" t="s">
        <v>3235</v>
      </c>
      <c r="E441" s="4" t="s">
        <v>9</v>
      </c>
      <c r="F441" s="3" t="s">
        <v>166</v>
      </c>
    </row>
    <row r="442" spans="1:6">
      <c r="A442" s="3" t="s">
        <v>3250</v>
      </c>
      <c r="B442" s="3" t="s">
        <v>3251</v>
      </c>
      <c r="C442" s="3"/>
      <c r="D442" s="4" t="s">
        <v>3235</v>
      </c>
      <c r="E442" s="4" t="s">
        <v>9</v>
      </c>
      <c r="F442" s="3" t="s">
        <v>26</v>
      </c>
    </row>
    <row r="443" spans="1:6">
      <c r="A443" s="3" t="s">
        <v>164</v>
      </c>
      <c r="B443" s="3" t="s">
        <v>506</v>
      </c>
      <c r="C443" s="3"/>
      <c r="D443" s="4" t="s">
        <v>507</v>
      </c>
      <c r="E443" s="4" t="s">
        <v>9</v>
      </c>
      <c r="F443" s="3" t="s">
        <v>166</v>
      </c>
    </row>
    <row r="444" spans="1:6">
      <c r="A444" s="18" t="s">
        <v>508</v>
      </c>
      <c r="B444" s="3" t="s">
        <v>509</v>
      </c>
      <c r="C444" s="3"/>
      <c r="D444" s="4" t="s">
        <v>510</v>
      </c>
      <c r="E444" s="4" t="s">
        <v>9</v>
      </c>
      <c r="F444" s="3" t="s">
        <v>135</v>
      </c>
    </row>
    <row r="445" spans="1:6">
      <c r="A445" s="18" t="s">
        <v>508</v>
      </c>
      <c r="B445" s="3" t="s">
        <v>511</v>
      </c>
      <c r="C445" s="3"/>
      <c r="D445" s="4" t="s">
        <v>510</v>
      </c>
      <c r="E445" s="4" t="s">
        <v>9</v>
      </c>
      <c r="F445" s="3" t="s">
        <v>135</v>
      </c>
    </row>
    <row r="446" spans="1:6">
      <c r="A446" s="6" t="s">
        <v>512</v>
      </c>
      <c r="B446" s="7" t="s">
        <v>513</v>
      </c>
      <c r="C446" s="7"/>
      <c r="D446" s="8" t="s">
        <v>510</v>
      </c>
      <c r="E446" s="4" t="s">
        <v>9</v>
      </c>
      <c r="F446" s="6" t="s">
        <v>150</v>
      </c>
    </row>
    <row r="447" spans="1:6">
      <c r="A447" s="3" t="s">
        <v>514</v>
      </c>
      <c r="B447" s="3" t="s">
        <v>515</v>
      </c>
      <c r="C447" s="3"/>
      <c r="D447" s="4" t="s">
        <v>510</v>
      </c>
      <c r="E447" s="4" t="s">
        <v>9</v>
      </c>
      <c r="F447" s="3" t="s">
        <v>32</v>
      </c>
    </row>
    <row r="448" spans="1:6">
      <c r="A448" s="3" t="s">
        <v>514</v>
      </c>
      <c r="B448" s="3" t="s">
        <v>516</v>
      </c>
      <c r="C448" s="3"/>
      <c r="D448" s="4" t="s">
        <v>510</v>
      </c>
      <c r="E448" s="4" t="s">
        <v>9</v>
      </c>
      <c r="F448" s="3" t="s">
        <v>32</v>
      </c>
    </row>
    <row r="449" spans="1:6">
      <c r="A449" s="3" t="s">
        <v>517</v>
      </c>
      <c r="B449" s="3" t="s">
        <v>518</v>
      </c>
      <c r="C449" s="3"/>
      <c r="D449" s="4" t="s">
        <v>510</v>
      </c>
      <c r="E449" s="4" t="s">
        <v>9</v>
      </c>
      <c r="F449" s="3" t="s">
        <v>32</v>
      </c>
    </row>
    <row r="450" spans="1:6">
      <c r="A450" s="3" t="s">
        <v>519</v>
      </c>
      <c r="B450" s="3" t="s">
        <v>520</v>
      </c>
      <c r="C450" s="3"/>
      <c r="D450" s="4" t="s">
        <v>510</v>
      </c>
      <c r="E450" s="4" t="s">
        <v>9</v>
      </c>
      <c r="F450" s="3" t="s">
        <v>32</v>
      </c>
    </row>
    <row r="451" spans="1:6">
      <c r="A451" s="7" t="s">
        <v>521</v>
      </c>
      <c r="B451" s="7" t="s">
        <v>522</v>
      </c>
      <c r="C451" s="7"/>
      <c r="D451" s="15" t="s">
        <v>510</v>
      </c>
      <c r="E451" s="4" t="s">
        <v>9</v>
      </c>
      <c r="F451" s="7" t="s">
        <v>467</v>
      </c>
    </row>
    <row r="452" spans="1:6" ht="30">
      <c r="A452" s="6" t="s">
        <v>523</v>
      </c>
      <c r="B452" s="7" t="s">
        <v>524</v>
      </c>
      <c r="C452" s="7"/>
      <c r="D452" s="8" t="s">
        <v>510</v>
      </c>
      <c r="E452" s="4" t="s">
        <v>9</v>
      </c>
      <c r="F452" s="16" t="s">
        <v>525</v>
      </c>
    </row>
    <row r="453" spans="1:6" ht="30">
      <c r="A453" s="6" t="s">
        <v>523</v>
      </c>
      <c r="B453" s="7" t="s">
        <v>526</v>
      </c>
      <c r="C453" s="7"/>
      <c r="D453" s="8" t="s">
        <v>510</v>
      </c>
      <c r="E453" s="4" t="s">
        <v>9</v>
      </c>
      <c r="F453" s="16" t="s">
        <v>525</v>
      </c>
    </row>
    <row r="454" spans="1:6">
      <c r="A454" s="3" t="s">
        <v>527</v>
      </c>
      <c r="B454" s="3" t="s">
        <v>528</v>
      </c>
      <c r="C454" s="3"/>
      <c r="D454" s="4" t="s">
        <v>510</v>
      </c>
      <c r="E454" s="4" t="s">
        <v>9</v>
      </c>
      <c r="F454" s="3" t="s">
        <v>32</v>
      </c>
    </row>
    <row r="455" spans="1:6">
      <c r="A455" s="3" t="s">
        <v>529</v>
      </c>
      <c r="B455" s="3" t="s">
        <v>530</v>
      </c>
      <c r="C455" s="3"/>
      <c r="D455" s="4" t="s">
        <v>510</v>
      </c>
      <c r="E455" s="4" t="s">
        <v>9</v>
      </c>
      <c r="F455" s="3" t="s">
        <v>32</v>
      </c>
    </row>
    <row r="456" spans="1:6">
      <c r="A456" s="3" t="s">
        <v>531</v>
      </c>
      <c r="B456" s="3" t="s">
        <v>532</v>
      </c>
      <c r="C456" s="3"/>
      <c r="D456" s="4" t="s">
        <v>510</v>
      </c>
      <c r="E456" s="4" t="s">
        <v>9</v>
      </c>
      <c r="F456" s="3" t="s">
        <v>467</v>
      </c>
    </row>
    <row r="457" spans="1:6">
      <c r="A457" s="3" t="s">
        <v>531</v>
      </c>
      <c r="B457" s="3" t="s">
        <v>533</v>
      </c>
      <c r="C457" s="3"/>
      <c r="D457" s="4" t="s">
        <v>510</v>
      </c>
      <c r="E457" s="4" t="s">
        <v>9</v>
      </c>
      <c r="F457" s="3" t="s">
        <v>467</v>
      </c>
    </row>
    <row r="458" spans="1:6">
      <c r="A458" s="3" t="s">
        <v>534</v>
      </c>
      <c r="B458" s="3" t="s">
        <v>535</v>
      </c>
      <c r="C458" s="3"/>
      <c r="D458" s="4" t="s">
        <v>510</v>
      </c>
      <c r="E458" s="4" t="s">
        <v>9</v>
      </c>
      <c r="F458" s="3" t="s">
        <v>32</v>
      </c>
    </row>
    <row r="459" spans="1:6">
      <c r="A459" s="3" t="s">
        <v>536</v>
      </c>
      <c r="B459" s="3" t="s">
        <v>537</v>
      </c>
      <c r="C459" s="3"/>
      <c r="D459" s="4" t="s">
        <v>510</v>
      </c>
      <c r="E459" s="4" t="s">
        <v>9</v>
      </c>
      <c r="F459" s="3" t="s">
        <v>32</v>
      </c>
    </row>
    <row r="460" spans="1:6">
      <c r="A460" s="3" t="s">
        <v>538</v>
      </c>
      <c r="B460" s="3" t="s">
        <v>539</v>
      </c>
      <c r="C460" s="3"/>
      <c r="D460" s="4" t="s">
        <v>510</v>
      </c>
      <c r="E460" s="4" t="s">
        <v>9</v>
      </c>
      <c r="F460" s="3" t="s">
        <v>150</v>
      </c>
    </row>
    <row r="461" spans="1:6">
      <c r="A461" s="6" t="s">
        <v>540</v>
      </c>
      <c r="B461" s="7" t="s">
        <v>541</v>
      </c>
      <c r="C461" s="7"/>
      <c r="D461" s="8" t="s">
        <v>510</v>
      </c>
      <c r="E461" s="4" t="s">
        <v>9</v>
      </c>
      <c r="F461" s="6" t="s">
        <v>542</v>
      </c>
    </row>
    <row r="462" spans="1:6">
      <c r="A462" s="3" t="s">
        <v>543</v>
      </c>
      <c r="B462" s="3" t="s">
        <v>544</v>
      </c>
      <c r="C462" s="3"/>
      <c r="D462" s="4" t="s">
        <v>510</v>
      </c>
      <c r="E462" s="4" t="s">
        <v>9</v>
      </c>
      <c r="F462" s="3" t="s">
        <v>57</v>
      </c>
    </row>
    <row r="463" spans="1:6">
      <c r="A463" s="3" t="s">
        <v>545</v>
      </c>
      <c r="B463" s="3" t="s">
        <v>546</v>
      </c>
      <c r="C463" s="3"/>
      <c r="D463" s="4" t="s">
        <v>510</v>
      </c>
      <c r="E463" s="4" t="s">
        <v>9</v>
      </c>
      <c r="F463" s="3" t="s">
        <v>10</v>
      </c>
    </row>
    <row r="464" spans="1:6">
      <c r="A464" s="3" t="s">
        <v>547</v>
      </c>
      <c r="B464" s="3" t="s">
        <v>548</v>
      </c>
      <c r="C464" s="3"/>
      <c r="D464" s="4" t="s">
        <v>510</v>
      </c>
      <c r="E464" s="4" t="s">
        <v>9</v>
      </c>
      <c r="F464" s="3" t="s">
        <v>10</v>
      </c>
    </row>
    <row r="465" spans="1:6">
      <c r="A465" s="6" t="s">
        <v>549</v>
      </c>
      <c r="B465" s="7" t="s">
        <v>550</v>
      </c>
      <c r="C465" s="7"/>
      <c r="D465" s="8" t="s">
        <v>510</v>
      </c>
      <c r="E465" s="4" t="s">
        <v>9</v>
      </c>
      <c r="F465" s="6" t="s">
        <v>32</v>
      </c>
    </row>
    <row r="466" spans="1:6">
      <c r="A466" s="7" t="s">
        <v>551</v>
      </c>
      <c r="B466" s="7" t="s">
        <v>552</v>
      </c>
      <c r="C466" s="7"/>
      <c r="D466" s="15" t="s">
        <v>510</v>
      </c>
      <c r="E466" s="4" t="s">
        <v>9</v>
      </c>
      <c r="F466" s="7" t="s">
        <v>32</v>
      </c>
    </row>
    <row r="467" spans="1:6">
      <c r="A467" s="6" t="s">
        <v>553</v>
      </c>
      <c r="B467" s="7" t="s">
        <v>554</v>
      </c>
      <c r="C467" s="7"/>
      <c r="D467" s="8" t="s">
        <v>510</v>
      </c>
      <c r="E467" s="4" t="s">
        <v>9</v>
      </c>
      <c r="F467" s="6" t="s">
        <v>32</v>
      </c>
    </row>
    <row r="468" spans="1:6">
      <c r="A468" s="6" t="s">
        <v>553</v>
      </c>
      <c r="B468" s="7" t="s">
        <v>555</v>
      </c>
      <c r="C468" s="7"/>
      <c r="D468" s="8" t="s">
        <v>510</v>
      </c>
      <c r="E468" s="4" t="s">
        <v>9</v>
      </c>
      <c r="F468" s="6" t="s">
        <v>32</v>
      </c>
    </row>
    <row r="469" spans="1:6">
      <c r="A469" s="7" t="s">
        <v>556</v>
      </c>
      <c r="B469" s="7" t="s">
        <v>557</v>
      </c>
      <c r="C469" s="7"/>
      <c r="D469" s="15" t="s">
        <v>510</v>
      </c>
      <c r="E469" s="4" t="s">
        <v>9</v>
      </c>
      <c r="F469" s="7" t="s">
        <v>558</v>
      </c>
    </row>
    <row r="470" spans="1:6" ht="17.25" customHeight="1">
      <c r="A470" s="3" t="s">
        <v>559</v>
      </c>
      <c r="B470" s="3" t="s">
        <v>560</v>
      </c>
      <c r="C470" s="3"/>
      <c r="D470" s="4" t="s">
        <v>510</v>
      </c>
      <c r="E470" s="4" t="s">
        <v>9</v>
      </c>
      <c r="F470" s="3" t="s">
        <v>16</v>
      </c>
    </row>
    <row r="471" spans="1:6">
      <c r="A471" s="3" t="s">
        <v>561</v>
      </c>
      <c r="B471" s="3" t="s">
        <v>562</v>
      </c>
      <c r="C471" s="3"/>
      <c r="D471" s="4" t="s">
        <v>510</v>
      </c>
      <c r="E471" s="4" t="s">
        <v>9</v>
      </c>
      <c r="F471" s="3" t="s">
        <v>135</v>
      </c>
    </row>
    <row r="472" spans="1:6">
      <c r="A472" s="3" t="s">
        <v>563</v>
      </c>
      <c r="B472" s="3" t="s">
        <v>564</v>
      </c>
      <c r="C472" s="3"/>
      <c r="D472" s="4" t="s">
        <v>510</v>
      </c>
      <c r="E472" s="4" t="s">
        <v>9</v>
      </c>
      <c r="F472" s="3" t="s">
        <v>125</v>
      </c>
    </row>
    <row r="473" spans="1:6">
      <c r="A473" s="3" t="s">
        <v>565</v>
      </c>
      <c r="B473" s="3" t="s">
        <v>566</v>
      </c>
      <c r="C473" s="3"/>
      <c r="D473" s="4" t="s">
        <v>510</v>
      </c>
      <c r="E473" s="4" t="s">
        <v>9</v>
      </c>
      <c r="F473" s="3" t="s">
        <v>32</v>
      </c>
    </row>
    <row r="474" spans="1:6">
      <c r="A474" s="6" t="s">
        <v>567</v>
      </c>
      <c r="B474" s="7" t="s">
        <v>568</v>
      </c>
      <c r="C474" s="7"/>
      <c r="D474" s="8" t="s">
        <v>510</v>
      </c>
      <c r="E474" s="4" t="s">
        <v>9</v>
      </c>
      <c r="F474" s="16" t="s">
        <v>32</v>
      </c>
    </row>
    <row r="475" spans="1:6">
      <c r="A475" s="3" t="s">
        <v>569</v>
      </c>
      <c r="B475" s="3" t="s">
        <v>570</v>
      </c>
      <c r="C475" s="3"/>
      <c r="D475" s="4" t="s">
        <v>510</v>
      </c>
      <c r="E475" s="4" t="s">
        <v>9</v>
      </c>
      <c r="F475" s="3" t="s">
        <v>16</v>
      </c>
    </row>
    <row r="476" spans="1:6">
      <c r="A476" s="6" t="s">
        <v>571</v>
      </c>
      <c r="B476" s="7" t="s">
        <v>572</v>
      </c>
      <c r="C476" s="7"/>
      <c r="D476" s="8" t="s">
        <v>510</v>
      </c>
      <c r="E476" s="4" t="s">
        <v>9</v>
      </c>
      <c r="F476" s="6" t="s">
        <v>32</v>
      </c>
    </row>
    <row r="477" spans="1:6">
      <c r="A477" s="6" t="s">
        <v>573</v>
      </c>
      <c r="B477" s="7" t="s">
        <v>574</v>
      </c>
      <c r="C477" s="7"/>
      <c r="D477" s="8" t="s">
        <v>510</v>
      </c>
      <c r="E477" s="4" t="s">
        <v>9</v>
      </c>
      <c r="F477" s="16" t="s">
        <v>32</v>
      </c>
    </row>
    <row r="478" spans="1:6">
      <c r="A478" s="3" t="s">
        <v>575</v>
      </c>
      <c r="B478" s="3" t="s">
        <v>576</v>
      </c>
      <c r="C478" s="3"/>
      <c r="D478" s="4" t="s">
        <v>510</v>
      </c>
      <c r="E478" s="4" t="s">
        <v>9</v>
      </c>
      <c r="F478" s="3" t="s">
        <v>253</v>
      </c>
    </row>
    <row r="479" spans="1:6">
      <c r="A479" s="3" t="s">
        <v>577</v>
      </c>
      <c r="B479" s="3" t="s">
        <v>578</v>
      </c>
      <c r="C479" s="3"/>
      <c r="D479" s="4" t="s">
        <v>510</v>
      </c>
      <c r="E479" s="4" t="s">
        <v>9</v>
      </c>
      <c r="F479" s="3" t="s">
        <v>32</v>
      </c>
    </row>
    <row r="480" spans="1:6">
      <c r="A480" s="3" t="s">
        <v>579</v>
      </c>
      <c r="B480" s="3" t="s">
        <v>580</v>
      </c>
      <c r="C480" s="3"/>
      <c r="D480" s="4" t="s">
        <v>510</v>
      </c>
      <c r="E480" s="4" t="s">
        <v>9</v>
      </c>
      <c r="F480" s="3" t="s">
        <v>219</v>
      </c>
    </row>
    <row r="481" spans="1:6">
      <c r="A481" s="3" t="s">
        <v>581</v>
      </c>
      <c r="B481" s="3" t="s">
        <v>582</v>
      </c>
      <c r="C481" s="3"/>
      <c r="D481" s="4" t="s">
        <v>510</v>
      </c>
      <c r="E481" s="4" t="s">
        <v>9</v>
      </c>
      <c r="F481" s="3" t="s">
        <v>193</v>
      </c>
    </row>
    <row r="482" spans="1:6">
      <c r="A482" s="3" t="s">
        <v>461</v>
      </c>
      <c r="B482" s="3" t="s">
        <v>583</v>
      </c>
      <c r="C482" s="3"/>
      <c r="D482" s="4" t="s">
        <v>510</v>
      </c>
      <c r="E482" s="4" t="s">
        <v>9</v>
      </c>
      <c r="F482" s="3" t="s">
        <v>125</v>
      </c>
    </row>
    <row r="483" spans="1:6">
      <c r="A483" s="3" t="s">
        <v>461</v>
      </c>
      <c r="B483" s="3" t="s">
        <v>584</v>
      </c>
      <c r="C483" s="3"/>
      <c r="D483" s="4" t="s">
        <v>510</v>
      </c>
      <c r="E483" s="4" t="s">
        <v>9</v>
      </c>
      <c r="F483" s="3" t="s">
        <v>125</v>
      </c>
    </row>
    <row r="484" spans="1:6">
      <c r="A484" s="3" t="s">
        <v>461</v>
      </c>
      <c r="B484" s="3" t="s">
        <v>585</v>
      </c>
      <c r="C484" s="3"/>
      <c r="D484" s="4" t="s">
        <v>510</v>
      </c>
      <c r="E484" s="4" t="s">
        <v>9</v>
      </c>
      <c r="F484" s="3" t="s">
        <v>125</v>
      </c>
    </row>
    <row r="485" spans="1:6">
      <c r="A485" s="3" t="s">
        <v>461</v>
      </c>
      <c r="B485" s="3" t="s">
        <v>586</v>
      </c>
      <c r="C485" s="3"/>
      <c r="D485" s="4" t="s">
        <v>510</v>
      </c>
      <c r="E485" s="4" t="s">
        <v>9</v>
      </c>
      <c r="F485" s="3" t="s">
        <v>125</v>
      </c>
    </row>
    <row r="486" spans="1:6">
      <c r="A486" s="3" t="s">
        <v>461</v>
      </c>
      <c r="B486" s="3" t="s">
        <v>587</v>
      </c>
      <c r="C486" s="3"/>
      <c r="D486" s="4" t="s">
        <v>510</v>
      </c>
      <c r="E486" s="4" t="s">
        <v>9</v>
      </c>
      <c r="F486" s="3" t="s">
        <v>125</v>
      </c>
    </row>
    <row r="487" spans="1:6">
      <c r="A487" s="3" t="s">
        <v>588</v>
      </c>
      <c r="B487" s="3" t="s">
        <v>589</v>
      </c>
      <c r="C487" s="3"/>
      <c r="D487" s="4" t="s">
        <v>510</v>
      </c>
      <c r="E487" s="4" t="s">
        <v>9</v>
      </c>
      <c r="F487" s="3" t="s">
        <v>32</v>
      </c>
    </row>
    <row r="488" spans="1:6">
      <c r="A488" s="3" t="s">
        <v>590</v>
      </c>
      <c r="B488" s="3" t="s">
        <v>591</v>
      </c>
      <c r="C488" s="3"/>
      <c r="D488" s="4" t="s">
        <v>510</v>
      </c>
      <c r="E488" s="4" t="s">
        <v>9</v>
      </c>
      <c r="F488" s="3" t="s">
        <v>32</v>
      </c>
    </row>
    <row r="489" spans="1:6">
      <c r="A489" s="6" t="s">
        <v>592</v>
      </c>
      <c r="B489" s="7" t="s">
        <v>593</v>
      </c>
      <c r="C489" s="7"/>
      <c r="D489" s="8" t="s">
        <v>510</v>
      </c>
      <c r="E489" s="4" t="s">
        <v>9</v>
      </c>
      <c r="F489" s="6" t="s">
        <v>10</v>
      </c>
    </row>
    <row r="490" spans="1:6">
      <c r="A490" s="3" t="s">
        <v>594</v>
      </c>
      <c r="B490" s="3" t="s">
        <v>595</v>
      </c>
      <c r="C490" s="3"/>
      <c r="D490" s="4" t="s">
        <v>510</v>
      </c>
      <c r="E490" s="4" t="s">
        <v>9</v>
      </c>
      <c r="F490" s="3" t="s">
        <v>21</v>
      </c>
    </row>
    <row r="491" spans="1:6">
      <c r="A491" s="7" t="s">
        <v>596</v>
      </c>
      <c r="B491" s="7" t="s">
        <v>597</v>
      </c>
      <c r="C491" s="7"/>
      <c r="D491" s="15" t="s">
        <v>510</v>
      </c>
      <c r="E491" s="4" t="s">
        <v>9</v>
      </c>
      <c r="F491" s="7" t="s">
        <v>542</v>
      </c>
    </row>
    <row r="492" spans="1:6">
      <c r="A492" s="6" t="s">
        <v>146</v>
      </c>
      <c r="B492" s="7" t="s">
        <v>598</v>
      </c>
      <c r="C492" s="7"/>
      <c r="D492" s="8" t="s">
        <v>510</v>
      </c>
      <c r="E492" s="4" t="s">
        <v>9</v>
      </c>
      <c r="F492" s="6" t="s">
        <v>39</v>
      </c>
    </row>
    <row r="493" spans="1:6">
      <c r="A493" s="3" t="s">
        <v>599</v>
      </c>
      <c r="B493" s="3" t="s">
        <v>600</v>
      </c>
      <c r="C493" s="3"/>
      <c r="D493" s="4" t="s">
        <v>510</v>
      </c>
      <c r="E493" s="4" t="s">
        <v>9</v>
      </c>
      <c r="F493" s="3" t="s">
        <v>193</v>
      </c>
    </row>
    <row r="494" spans="1:6">
      <c r="A494" s="7" t="s">
        <v>601</v>
      </c>
      <c r="B494" s="7" t="s">
        <v>602</v>
      </c>
      <c r="C494" s="7"/>
      <c r="D494" s="15" t="s">
        <v>510</v>
      </c>
      <c r="E494" s="4" t="s">
        <v>9</v>
      </c>
      <c r="F494" s="7" t="s">
        <v>32</v>
      </c>
    </row>
    <row r="495" spans="1:6">
      <c r="A495" s="3" t="s">
        <v>603</v>
      </c>
      <c r="B495" s="3" t="s">
        <v>604</v>
      </c>
      <c r="C495" s="3"/>
      <c r="D495" s="4" t="s">
        <v>510</v>
      </c>
      <c r="E495" s="4" t="s">
        <v>9</v>
      </c>
      <c r="F495" s="3" t="s">
        <v>193</v>
      </c>
    </row>
    <row r="496" spans="1:6">
      <c r="A496" s="3" t="s">
        <v>605</v>
      </c>
      <c r="B496" s="3" t="s">
        <v>606</v>
      </c>
      <c r="C496" s="3"/>
      <c r="D496" s="4" t="s">
        <v>510</v>
      </c>
      <c r="E496" s="4" t="s">
        <v>9</v>
      </c>
      <c r="F496" s="3" t="s">
        <v>193</v>
      </c>
    </row>
    <row r="497" spans="1:6">
      <c r="A497" s="7" t="s">
        <v>607</v>
      </c>
      <c r="B497" s="7" t="s">
        <v>608</v>
      </c>
      <c r="C497" s="7"/>
      <c r="D497" s="15" t="s">
        <v>510</v>
      </c>
      <c r="E497" s="4" t="s">
        <v>9</v>
      </c>
      <c r="F497" s="7" t="s">
        <v>32</v>
      </c>
    </row>
    <row r="498" spans="1:6">
      <c r="A498" s="3" t="s">
        <v>609</v>
      </c>
      <c r="B498" s="3" t="s">
        <v>610</v>
      </c>
      <c r="C498" s="3"/>
      <c r="D498" s="4" t="s">
        <v>510</v>
      </c>
      <c r="E498" s="4" t="s">
        <v>9</v>
      </c>
      <c r="F498" s="3" t="s">
        <v>32</v>
      </c>
    </row>
    <row r="499" spans="1:6">
      <c r="A499" s="3" t="s">
        <v>611</v>
      </c>
      <c r="B499" s="3" t="s">
        <v>612</v>
      </c>
      <c r="C499" s="3"/>
      <c r="D499" s="4" t="s">
        <v>510</v>
      </c>
      <c r="E499" s="4" t="s">
        <v>9</v>
      </c>
      <c r="F499" s="3" t="s">
        <v>613</v>
      </c>
    </row>
    <row r="500" spans="1:6">
      <c r="A500" s="3" t="s">
        <v>614</v>
      </c>
      <c r="B500" s="3" t="s">
        <v>615</v>
      </c>
      <c r="C500" s="3"/>
      <c r="D500" s="4" t="s">
        <v>510</v>
      </c>
      <c r="E500" s="4" t="s">
        <v>9</v>
      </c>
      <c r="F500" s="3" t="s">
        <v>39</v>
      </c>
    </row>
    <row r="501" spans="1:6">
      <c r="A501" s="3" t="s">
        <v>616</v>
      </c>
      <c r="B501" s="3" t="s">
        <v>617</v>
      </c>
      <c r="C501" s="3"/>
      <c r="D501" s="4" t="s">
        <v>510</v>
      </c>
      <c r="E501" s="4" t="s">
        <v>9</v>
      </c>
      <c r="F501" s="3" t="s">
        <v>21</v>
      </c>
    </row>
    <row r="502" spans="1:6">
      <c r="A502" s="6" t="s">
        <v>618</v>
      </c>
      <c r="B502" s="7" t="s">
        <v>619</v>
      </c>
      <c r="C502" s="7"/>
      <c r="D502" s="8" t="s">
        <v>510</v>
      </c>
      <c r="E502" s="4" t="s">
        <v>9</v>
      </c>
      <c r="F502" s="16" t="s">
        <v>150</v>
      </c>
    </row>
    <row r="503" spans="1:6">
      <c r="A503" s="6" t="s">
        <v>620</v>
      </c>
      <c r="B503" s="7" t="s">
        <v>621</v>
      </c>
      <c r="C503" s="7"/>
      <c r="D503" s="8" t="s">
        <v>510</v>
      </c>
      <c r="E503" s="4" t="s">
        <v>9</v>
      </c>
      <c r="F503" s="6" t="s">
        <v>32</v>
      </c>
    </row>
    <row r="504" spans="1:6">
      <c r="A504" s="3" t="s">
        <v>622</v>
      </c>
      <c r="B504" s="3" t="s">
        <v>623</v>
      </c>
      <c r="C504" s="3"/>
      <c r="D504" s="4" t="s">
        <v>510</v>
      </c>
      <c r="E504" s="4" t="s">
        <v>9</v>
      </c>
      <c r="F504" s="3" t="s">
        <v>467</v>
      </c>
    </row>
    <row r="505" spans="1:6">
      <c r="A505" s="7" t="s">
        <v>624</v>
      </c>
      <c r="B505" s="7" t="s">
        <v>625</v>
      </c>
      <c r="C505" s="7"/>
      <c r="D505" s="15" t="s">
        <v>510</v>
      </c>
      <c r="E505" s="4" t="s">
        <v>9</v>
      </c>
      <c r="F505" s="7" t="s">
        <v>626</v>
      </c>
    </row>
    <row r="506" spans="1:6">
      <c r="A506" s="3" t="s">
        <v>627</v>
      </c>
      <c r="B506" s="3" t="s">
        <v>628</v>
      </c>
      <c r="C506" s="3"/>
      <c r="D506" s="4" t="s">
        <v>510</v>
      </c>
      <c r="E506" s="4" t="s">
        <v>9</v>
      </c>
      <c r="F506" s="3" t="s">
        <v>16</v>
      </c>
    </row>
    <row r="507" spans="1:6">
      <c r="A507" s="6" t="s">
        <v>629</v>
      </c>
      <c r="B507" s="7" t="s">
        <v>630</v>
      </c>
      <c r="C507" s="7"/>
      <c r="D507" s="8" t="s">
        <v>510</v>
      </c>
      <c r="E507" s="4" t="s">
        <v>9</v>
      </c>
      <c r="F507" s="16" t="s">
        <v>186</v>
      </c>
    </row>
    <row r="508" spans="1:6">
      <c r="A508" s="3" t="s">
        <v>631</v>
      </c>
      <c r="B508" s="3" t="s">
        <v>632</v>
      </c>
      <c r="C508" s="3"/>
      <c r="D508" s="4" t="s">
        <v>510</v>
      </c>
      <c r="E508" s="4" t="s">
        <v>9</v>
      </c>
      <c r="F508" s="3" t="s">
        <v>16</v>
      </c>
    </row>
    <row r="509" spans="1:6">
      <c r="A509" s="6" t="s">
        <v>633</v>
      </c>
      <c r="B509" s="7" t="s">
        <v>634</v>
      </c>
      <c r="C509" s="7"/>
      <c r="D509" s="8" t="s">
        <v>510</v>
      </c>
      <c r="E509" s="4" t="s">
        <v>9</v>
      </c>
      <c r="F509" s="6" t="s">
        <v>32</v>
      </c>
    </row>
    <row r="510" spans="1:6">
      <c r="A510" s="3" t="s">
        <v>635</v>
      </c>
      <c r="B510" s="3" t="s">
        <v>636</v>
      </c>
      <c r="C510" s="3"/>
      <c r="D510" s="4" t="s">
        <v>510</v>
      </c>
      <c r="E510" s="4" t="s">
        <v>9</v>
      </c>
      <c r="F510" s="3" t="s">
        <v>21</v>
      </c>
    </row>
    <row r="511" spans="1:6">
      <c r="A511" s="3" t="s">
        <v>164</v>
      </c>
      <c r="B511" s="3" t="s">
        <v>637</v>
      </c>
      <c r="C511" s="3"/>
      <c r="D511" s="4" t="s">
        <v>638</v>
      </c>
      <c r="E511" s="4" t="s">
        <v>9</v>
      </c>
      <c r="F511" s="3" t="s">
        <v>166</v>
      </c>
    </row>
    <row r="512" spans="1:6">
      <c r="A512" s="3" t="s">
        <v>639</v>
      </c>
      <c r="B512" s="3" t="s">
        <v>640</v>
      </c>
      <c r="C512" s="3"/>
      <c r="D512" s="4" t="s">
        <v>510</v>
      </c>
      <c r="E512" s="4" t="s">
        <v>9</v>
      </c>
      <c r="F512" s="3" t="s">
        <v>125</v>
      </c>
    </row>
    <row r="513" spans="1:6">
      <c r="A513" s="3" t="s">
        <v>641</v>
      </c>
      <c r="B513" s="3" t="s">
        <v>642</v>
      </c>
      <c r="C513" s="3"/>
      <c r="D513" s="4" t="s">
        <v>510</v>
      </c>
      <c r="E513" s="4" t="s">
        <v>9</v>
      </c>
      <c r="F513" s="3" t="s">
        <v>32</v>
      </c>
    </row>
    <row r="514" spans="1:6">
      <c r="A514" s="3" t="s">
        <v>643</v>
      </c>
      <c r="B514" s="3" t="s">
        <v>644</v>
      </c>
      <c r="C514" s="3"/>
      <c r="D514" s="4" t="s">
        <v>510</v>
      </c>
      <c r="E514" s="4" t="s">
        <v>9</v>
      </c>
      <c r="F514" s="3" t="s">
        <v>21</v>
      </c>
    </row>
    <row r="515" spans="1:6">
      <c r="A515" s="7" t="s">
        <v>645</v>
      </c>
      <c r="B515" s="7" t="s">
        <v>646</v>
      </c>
      <c r="C515" s="7"/>
      <c r="D515" s="15" t="s">
        <v>510</v>
      </c>
      <c r="E515" s="4" t="s">
        <v>9</v>
      </c>
      <c r="F515" s="7" t="s">
        <v>32</v>
      </c>
    </row>
    <row r="516" spans="1:6">
      <c r="A516" s="7" t="s">
        <v>645</v>
      </c>
      <c r="B516" s="7" t="s">
        <v>647</v>
      </c>
      <c r="C516" s="7"/>
      <c r="D516" s="15" t="s">
        <v>510</v>
      </c>
      <c r="E516" s="4" t="s">
        <v>9</v>
      </c>
      <c r="F516" s="7" t="s">
        <v>32</v>
      </c>
    </row>
    <row r="517" spans="1:6">
      <c r="A517" s="3" t="s">
        <v>648</v>
      </c>
      <c r="B517" s="3" t="s">
        <v>649</v>
      </c>
      <c r="C517" s="3"/>
      <c r="D517" s="4" t="s">
        <v>510</v>
      </c>
      <c r="E517" s="4" t="s">
        <v>9</v>
      </c>
      <c r="F517" s="3" t="s">
        <v>32</v>
      </c>
    </row>
    <row r="518" spans="1:6">
      <c r="A518" s="3" t="s">
        <v>648</v>
      </c>
      <c r="B518" s="3" t="s">
        <v>650</v>
      </c>
      <c r="C518" s="3"/>
      <c r="D518" s="4" t="s">
        <v>510</v>
      </c>
      <c r="E518" s="4" t="s">
        <v>9</v>
      </c>
      <c r="F518" s="3" t="s">
        <v>32</v>
      </c>
    </row>
    <row r="519" spans="1:6">
      <c r="A519" s="3" t="s">
        <v>651</v>
      </c>
      <c r="B519" s="3" t="s">
        <v>652</v>
      </c>
      <c r="C519" s="3"/>
      <c r="D519" s="4" t="s">
        <v>510</v>
      </c>
      <c r="E519" s="4" t="s">
        <v>9</v>
      </c>
      <c r="F519" s="3" t="s">
        <v>32</v>
      </c>
    </row>
    <row r="520" spans="1:6">
      <c r="A520" s="7" t="s">
        <v>653</v>
      </c>
      <c r="B520" s="7" t="s">
        <v>654</v>
      </c>
      <c r="C520" s="7"/>
      <c r="D520" s="15" t="s">
        <v>510</v>
      </c>
      <c r="E520" s="4" t="s">
        <v>9</v>
      </c>
      <c r="F520" s="7" t="s">
        <v>44</v>
      </c>
    </row>
    <row r="521" spans="1:6">
      <c r="A521" s="7" t="s">
        <v>655</v>
      </c>
      <c r="B521" s="7" t="s">
        <v>656</v>
      </c>
      <c r="C521" s="7"/>
      <c r="D521" s="15" t="s">
        <v>510</v>
      </c>
      <c r="E521" s="4" t="s">
        <v>9</v>
      </c>
      <c r="F521" s="7" t="s">
        <v>32</v>
      </c>
    </row>
    <row r="522" spans="1:6">
      <c r="A522" s="3" t="s">
        <v>657</v>
      </c>
      <c r="B522" s="3" t="s">
        <v>658</v>
      </c>
      <c r="C522" s="3"/>
      <c r="D522" s="4" t="s">
        <v>510</v>
      </c>
      <c r="E522" s="4" t="s">
        <v>9</v>
      </c>
      <c r="F522" s="3" t="s">
        <v>125</v>
      </c>
    </row>
    <row r="523" spans="1:6">
      <c r="A523" s="3" t="s">
        <v>659</v>
      </c>
      <c r="B523" s="3" t="s">
        <v>660</v>
      </c>
      <c r="C523" s="3"/>
      <c r="D523" s="4" t="s">
        <v>510</v>
      </c>
      <c r="E523" s="4" t="s">
        <v>9</v>
      </c>
      <c r="F523" s="3" t="s">
        <v>125</v>
      </c>
    </row>
    <row r="524" spans="1:6">
      <c r="A524" s="3" t="s">
        <v>659</v>
      </c>
      <c r="B524" s="3" t="s">
        <v>661</v>
      </c>
      <c r="C524" s="3"/>
      <c r="D524" s="4" t="s">
        <v>510</v>
      </c>
      <c r="E524" s="4" t="s">
        <v>9</v>
      </c>
      <c r="F524" s="3" t="s">
        <v>125</v>
      </c>
    </row>
    <row r="525" spans="1:6">
      <c r="A525" s="3" t="s">
        <v>659</v>
      </c>
      <c r="B525" s="3" t="s">
        <v>662</v>
      </c>
      <c r="C525" s="3"/>
      <c r="D525" s="4" t="s">
        <v>510</v>
      </c>
      <c r="E525" s="4" t="s">
        <v>9</v>
      </c>
      <c r="F525" s="3" t="s">
        <v>125</v>
      </c>
    </row>
    <row r="526" spans="1:6">
      <c r="A526" s="3" t="s">
        <v>663</v>
      </c>
      <c r="B526" s="3" t="s">
        <v>664</v>
      </c>
      <c r="C526" s="3"/>
      <c r="D526" s="4" t="s">
        <v>510</v>
      </c>
      <c r="E526" s="4" t="s">
        <v>9</v>
      </c>
      <c r="F526" s="3" t="s">
        <v>125</v>
      </c>
    </row>
    <row r="527" spans="1:6">
      <c r="A527" s="6" t="s">
        <v>665</v>
      </c>
      <c r="B527" s="7" t="s">
        <v>666</v>
      </c>
      <c r="C527" s="7"/>
      <c r="D527" s="8" t="s">
        <v>510</v>
      </c>
      <c r="E527" s="4" t="s">
        <v>9</v>
      </c>
      <c r="F527" s="6" t="s">
        <v>125</v>
      </c>
    </row>
    <row r="528" spans="1:6" ht="15.75" customHeight="1">
      <c r="A528" s="6" t="s">
        <v>665</v>
      </c>
      <c r="B528" s="7" t="s">
        <v>667</v>
      </c>
      <c r="C528" s="7"/>
      <c r="D528" s="8" t="s">
        <v>510</v>
      </c>
      <c r="E528" s="4" t="s">
        <v>9</v>
      </c>
      <c r="F528" s="6" t="s">
        <v>125</v>
      </c>
    </row>
    <row r="529" spans="1:6">
      <c r="A529" s="6" t="s">
        <v>665</v>
      </c>
      <c r="B529" s="7" t="s">
        <v>668</v>
      </c>
      <c r="C529" s="7"/>
      <c r="D529" s="8" t="s">
        <v>510</v>
      </c>
      <c r="E529" s="4" t="s">
        <v>9</v>
      </c>
      <c r="F529" s="6" t="s">
        <v>125</v>
      </c>
    </row>
    <row r="530" spans="1:6">
      <c r="A530" s="6" t="s">
        <v>665</v>
      </c>
      <c r="B530" s="7" t="s">
        <v>669</v>
      </c>
      <c r="C530" s="7"/>
      <c r="D530" s="8" t="s">
        <v>510</v>
      </c>
      <c r="E530" s="4" t="s">
        <v>9</v>
      </c>
      <c r="F530" s="6" t="s">
        <v>125</v>
      </c>
    </row>
    <row r="531" spans="1:6">
      <c r="A531" s="6" t="s">
        <v>665</v>
      </c>
      <c r="B531" s="7" t="s">
        <v>670</v>
      </c>
      <c r="C531" s="7"/>
      <c r="D531" s="8" t="s">
        <v>510</v>
      </c>
      <c r="E531" s="4" t="s">
        <v>9</v>
      </c>
      <c r="F531" s="6" t="s">
        <v>125</v>
      </c>
    </row>
    <row r="532" spans="1:6">
      <c r="A532" s="6" t="s">
        <v>665</v>
      </c>
      <c r="B532" s="7" t="s">
        <v>671</v>
      </c>
      <c r="C532" s="7"/>
      <c r="D532" s="8" t="s">
        <v>510</v>
      </c>
      <c r="E532" s="4" t="s">
        <v>9</v>
      </c>
      <c r="F532" s="6" t="s">
        <v>125</v>
      </c>
    </row>
    <row r="533" spans="1:6">
      <c r="A533" s="6" t="s">
        <v>665</v>
      </c>
      <c r="B533" s="7" t="s">
        <v>672</v>
      </c>
      <c r="C533" s="7"/>
      <c r="D533" s="8" t="s">
        <v>510</v>
      </c>
      <c r="E533" s="4" t="s">
        <v>9</v>
      </c>
      <c r="F533" s="6" t="s">
        <v>125</v>
      </c>
    </row>
    <row r="534" spans="1:6">
      <c r="A534" s="3" t="s">
        <v>673</v>
      </c>
      <c r="B534" s="3" t="s">
        <v>674</v>
      </c>
      <c r="C534" s="3"/>
      <c r="D534" s="4" t="s">
        <v>510</v>
      </c>
      <c r="E534" s="4" t="s">
        <v>9</v>
      </c>
      <c r="F534" s="3" t="s">
        <v>125</v>
      </c>
    </row>
    <row r="535" spans="1:6">
      <c r="A535" s="3" t="s">
        <v>675</v>
      </c>
      <c r="B535" s="3" t="s">
        <v>676</v>
      </c>
      <c r="C535" s="3"/>
      <c r="D535" s="4" t="s">
        <v>510</v>
      </c>
      <c r="E535" s="4" t="s">
        <v>9</v>
      </c>
      <c r="F535" s="3" t="s">
        <v>125</v>
      </c>
    </row>
    <row r="536" spans="1:6">
      <c r="A536" s="6" t="s">
        <v>677</v>
      </c>
      <c r="B536" s="7" t="s">
        <v>678</v>
      </c>
      <c r="C536" s="7"/>
      <c r="D536" s="8" t="s">
        <v>510</v>
      </c>
      <c r="E536" s="4" t="s">
        <v>9</v>
      </c>
      <c r="F536" s="6" t="s">
        <v>125</v>
      </c>
    </row>
    <row r="537" spans="1:6">
      <c r="A537" s="6" t="s">
        <v>679</v>
      </c>
      <c r="B537" s="7" t="s">
        <v>680</v>
      </c>
      <c r="C537" s="7"/>
      <c r="D537" s="8" t="s">
        <v>510</v>
      </c>
      <c r="E537" s="4" t="s">
        <v>9</v>
      </c>
      <c r="F537" s="6" t="s">
        <v>125</v>
      </c>
    </row>
    <row r="538" spans="1:6">
      <c r="A538" s="7" t="s">
        <v>681</v>
      </c>
      <c r="B538" s="7" t="s">
        <v>682</v>
      </c>
      <c r="C538" s="7"/>
      <c r="D538" s="15" t="s">
        <v>510</v>
      </c>
      <c r="E538" s="4" t="s">
        <v>9</v>
      </c>
      <c r="F538" s="7" t="s">
        <v>125</v>
      </c>
    </row>
    <row r="539" spans="1:6">
      <c r="A539" s="3" t="s">
        <v>683</v>
      </c>
      <c r="B539" s="3" t="s">
        <v>684</v>
      </c>
      <c r="C539" s="3"/>
      <c r="D539" s="4" t="s">
        <v>510</v>
      </c>
      <c r="E539" s="4" t="s">
        <v>9</v>
      </c>
      <c r="F539" s="3" t="s">
        <v>125</v>
      </c>
    </row>
    <row r="540" spans="1:6">
      <c r="A540" s="3" t="s">
        <v>683</v>
      </c>
      <c r="B540" s="3" t="s">
        <v>685</v>
      </c>
      <c r="C540" s="3"/>
      <c r="D540" s="4" t="s">
        <v>510</v>
      </c>
      <c r="E540" s="4" t="s">
        <v>9</v>
      </c>
      <c r="F540" s="3" t="s">
        <v>125</v>
      </c>
    </row>
    <row r="541" spans="1:6">
      <c r="A541" s="6" t="s">
        <v>686</v>
      </c>
      <c r="B541" s="7" t="s">
        <v>687</v>
      </c>
      <c r="C541" s="7"/>
      <c r="D541" s="8" t="s">
        <v>510</v>
      </c>
      <c r="E541" s="4" t="s">
        <v>9</v>
      </c>
      <c r="F541" s="6" t="s">
        <v>125</v>
      </c>
    </row>
    <row r="542" spans="1:6">
      <c r="A542" s="3" t="s">
        <v>688</v>
      </c>
      <c r="B542" s="3" t="s">
        <v>689</v>
      </c>
      <c r="C542" s="3"/>
      <c r="D542" s="4" t="s">
        <v>510</v>
      </c>
      <c r="E542" s="4" t="s">
        <v>9</v>
      </c>
      <c r="F542" s="3" t="s">
        <v>125</v>
      </c>
    </row>
    <row r="543" spans="1:6">
      <c r="A543" s="3" t="s">
        <v>690</v>
      </c>
      <c r="B543" s="3" t="s">
        <v>691</v>
      </c>
      <c r="C543" s="3"/>
      <c r="D543" s="4" t="s">
        <v>510</v>
      </c>
      <c r="E543" s="4" t="s">
        <v>9</v>
      </c>
      <c r="F543" s="3" t="s">
        <v>125</v>
      </c>
    </row>
    <row r="544" spans="1:6">
      <c r="A544" s="3" t="s">
        <v>692</v>
      </c>
      <c r="B544" s="3" t="s">
        <v>693</v>
      </c>
      <c r="C544" s="3"/>
      <c r="D544" s="4" t="s">
        <v>510</v>
      </c>
      <c r="E544" s="4" t="s">
        <v>9</v>
      </c>
      <c r="F544" s="3" t="s">
        <v>32</v>
      </c>
    </row>
    <row r="545" spans="1:6">
      <c r="A545" s="6" t="s">
        <v>694</v>
      </c>
      <c r="B545" s="7" t="s">
        <v>695</v>
      </c>
      <c r="C545" s="7"/>
      <c r="D545" s="8" t="s">
        <v>510</v>
      </c>
      <c r="E545" s="4" t="s">
        <v>9</v>
      </c>
      <c r="F545" s="16" t="s">
        <v>406</v>
      </c>
    </row>
    <row r="546" spans="1:6">
      <c r="A546" s="3" t="s">
        <v>696</v>
      </c>
      <c r="B546" s="3" t="s">
        <v>697</v>
      </c>
      <c r="C546" s="3"/>
      <c r="D546" s="4" t="s">
        <v>510</v>
      </c>
      <c r="E546" s="4" t="s">
        <v>9</v>
      </c>
      <c r="F546" s="3" t="s">
        <v>32</v>
      </c>
    </row>
    <row r="547" spans="1:6">
      <c r="A547" s="3" t="s">
        <v>698</v>
      </c>
      <c r="B547" s="3" t="s">
        <v>699</v>
      </c>
      <c r="C547" s="3"/>
      <c r="D547" s="4" t="s">
        <v>510</v>
      </c>
      <c r="E547" s="4" t="s">
        <v>9</v>
      </c>
      <c r="F547" s="3" t="s">
        <v>32</v>
      </c>
    </row>
    <row r="548" spans="1:6">
      <c r="A548" s="3" t="s">
        <v>698</v>
      </c>
      <c r="B548" s="3" t="s">
        <v>700</v>
      </c>
      <c r="C548" s="3"/>
      <c r="D548" s="4" t="s">
        <v>510</v>
      </c>
      <c r="E548" s="4" t="s">
        <v>9</v>
      </c>
      <c r="F548" s="3" t="s">
        <v>32</v>
      </c>
    </row>
    <row r="549" spans="1:6">
      <c r="A549" s="3" t="s">
        <v>701</v>
      </c>
      <c r="B549" s="3" t="s">
        <v>702</v>
      </c>
      <c r="C549" s="3"/>
      <c r="D549" s="4" t="s">
        <v>510</v>
      </c>
      <c r="E549" s="4" t="s">
        <v>9</v>
      </c>
      <c r="F549" s="3" t="s">
        <v>193</v>
      </c>
    </row>
    <row r="550" spans="1:6">
      <c r="A550" s="3" t="s">
        <v>703</v>
      </c>
      <c r="B550" s="3" t="s">
        <v>704</v>
      </c>
      <c r="C550" s="3"/>
      <c r="D550" s="4" t="s">
        <v>510</v>
      </c>
      <c r="E550" s="4" t="s">
        <v>9</v>
      </c>
      <c r="F550" s="3" t="s">
        <v>16</v>
      </c>
    </row>
    <row r="551" spans="1:6">
      <c r="A551" s="3" t="s">
        <v>705</v>
      </c>
      <c r="B551" s="3" t="s">
        <v>706</v>
      </c>
      <c r="C551" s="3"/>
      <c r="D551" s="4" t="s">
        <v>510</v>
      </c>
      <c r="E551" s="4" t="s">
        <v>9</v>
      </c>
      <c r="F551" s="3" t="s">
        <v>21</v>
      </c>
    </row>
    <row r="552" spans="1:6">
      <c r="A552" s="3" t="s">
        <v>707</v>
      </c>
      <c r="B552" s="3" t="s">
        <v>708</v>
      </c>
      <c r="C552" s="3"/>
      <c r="D552" s="4" t="s">
        <v>510</v>
      </c>
      <c r="E552" s="4" t="s">
        <v>9</v>
      </c>
      <c r="F552" s="3" t="s">
        <v>21</v>
      </c>
    </row>
    <row r="553" spans="1:6">
      <c r="A553" s="3" t="s">
        <v>709</v>
      </c>
      <c r="B553" s="3" t="s">
        <v>710</v>
      </c>
      <c r="C553" s="3"/>
      <c r="D553" s="4" t="s">
        <v>510</v>
      </c>
      <c r="E553" s="4" t="s">
        <v>9</v>
      </c>
      <c r="F553" s="3" t="s">
        <v>21</v>
      </c>
    </row>
    <row r="554" spans="1:6">
      <c r="A554" s="6" t="s">
        <v>711</v>
      </c>
      <c r="B554" s="7" t="s">
        <v>712</v>
      </c>
      <c r="C554" s="7"/>
      <c r="D554" s="8" t="s">
        <v>510</v>
      </c>
      <c r="E554" s="4" t="s">
        <v>9</v>
      </c>
      <c r="F554" s="16" t="s">
        <v>26</v>
      </c>
    </row>
    <row r="555" spans="1:6">
      <c r="A555" s="3" t="s">
        <v>713</v>
      </c>
      <c r="B555" s="3" t="s">
        <v>714</v>
      </c>
      <c r="C555" s="3"/>
      <c r="D555" s="4" t="s">
        <v>510</v>
      </c>
      <c r="E555" s="4" t="s">
        <v>9</v>
      </c>
      <c r="F555" s="3" t="s">
        <v>21</v>
      </c>
    </row>
    <row r="556" spans="1:6">
      <c r="A556" s="6" t="s">
        <v>715</v>
      </c>
      <c r="B556" s="7" t="s">
        <v>716</v>
      </c>
      <c r="C556" s="7"/>
      <c r="D556" s="8" t="s">
        <v>510</v>
      </c>
      <c r="E556" s="4" t="s">
        <v>9</v>
      </c>
      <c r="F556" s="16" t="s">
        <v>542</v>
      </c>
    </row>
    <row r="557" spans="1:6">
      <c r="A557" s="3" t="s">
        <v>717</v>
      </c>
      <c r="B557" s="3" t="s">
        <v>718</v>
      </c>
      <c r="C557" s="3"/>
      <c r="D557" s="4" t="s">
        <v>510</v>
      </c>
      <c r="E557" s="4" t="s">
        <v>9</v>
      </c>
      <c r="F557" s="3" t="s">
        <v>21</v>
      </c>
    </row>
    <row r="558" spans="1:6">
      <c r="A558" s="7" t="s">
        <v>719</v>
      </c>
      <c r="B558" s="7" t="s">
        <v>720</v>
      </c>
      <c r="C558" s="7"/>
      <c r="D558" s="15" t="s">
        <v>510</v>
      </c>
      <c r="E558" s="4" t="s">
        <v>9</v>
      </c>
      <c r="F558" s="7" t="s">
        <v>542</v>
      </c>
    </row>
    <row r="559" spans="1:6">
      <c r="A559" s="7" t="s">
        <v>721</v>
      </c>
      <c r="B559" s="7" t="s">
        <v>722</v>
      </c>
      <c r="C559" s="7"/>
      <c r="D559" s="15" t="s">
        <v>510</v>
      </c>
      <c r="E559" s="4" t="s">
        <v>9</v>
      </c>
      <c r="F559" s="7" t="s">
        <v>542</v>
      </c>
    </row>
    <row r="560" spans="1:6">
      <c r="A560" s="3" t="s">
        <v>723</v>
      </c>
      <c r="B560" s="3" t="s">
        <v>724</v>
      </c>
      <c r="C560" s="3"/>
      <c r="D560" s="4" t="s">
        <v>510</v>
      </c>
      <c r="E560" s="4" t="s">
        <v>9</v>
      </c>
      <c r="F560" s="3" t="s">
        <v>128</v>
      </c>
    </row>
    <row r="561" spans="1:6">
      <c r="A561" s="3" t="s">
        <v>725</v>
      </c>
      <c r="B561" s="3" t="s">
        <v>726</v>
      </c>
      <c r="C561" s="3"/>
      <c r="D561" s="4" t="s">
        <v>510</v>
      </c>
      <c r="E561" s="4" t="s">
        <v>9</v>
      </c>
      <c r="F561" s="3" t="s">
        <v>57</v>
      </c>
    </row>
    <row r="562" spans="1:6">
      <c r="A562" s="3" t="s">
        <v>727</v>
      </c>
      <c r="B562" s="3" t="s">
        <v>728</v>
      </c>
      <c r="C562" s="3"/>
      <c r="D562" s="4" t="s">
        <v>510</v>
      </c>
      <c r="E562" s="4" t="s">
        <v>9</v>
      </c>
      <c r="F562" s="19" t="s">
        <v>32</v>
      </c>
    </row>
    <row r="563" spans="1:6">
      <c r="A563" s="7" t="s">
        <v>729</v>
      </c>
      <c r="B563" s="7" t="s">
        <v>730</v>
      </c>
      <c r="C563" s="7"/>
      <c r="D563" s="15" t="s">
        <v>510</v>
      </c>
      <c r="E563" s="4" t="s">
        <v>9</v>
      </c>
      <c r="F563" s="7" t="s">
        <v>542</v>
      </c>
    </row>
    <row r="564" spans="1:6">
      <c r="A564" s="6" t="s">
        <v>731</v>
      </c>
      <c r="B564" s="7" t="s">
        <v>732</v>
      </c>
      <c r="C564" s="7"/>
      <c r="D564" s="8" t="s">
        <v>510</v>
      </c>
      <c r="E564" s="4" t="s">
        <v>9</v>
      </c>
      <c r="F564" s="6" t="s">
        <v>542</v>
      </c>
    </row>
    <row r="565" spans="1:6">
      <c r="A565" s="3" t="s">
        <v>733</v>
      </c>
      <c r="B565" s="3" t="s">
        <v>734</v>
      </c>
      <c r="C565" s="3"/>
      <c r="D565" s="4" t="s">
        <v>510</v>
      </c>
      <c r="E565" s="4" t="s">
        <v>9</v>
      </c>
      <c r="F565" s="3" t="s">
        <v>193</v>
      </c>
    </row>
    <row r="566" spans="1:6">
      <c r="A566" s="6" t="s">
        <v>735</v>
      </c>
      <c r="B566" s="7" t="s">
        <v>736</v>
      </c>
      <c r="C566" s="7"/>
      <c r="D566" s="8" t="s">
        <v>510</v>
      </c>
      <c r="E566" s="4" t="s">
        <v>9</v>
      </c>
      <c r="F566" s="6" t="s">
        <v>150</v>
      </c>
    </row>
    <row r="567" spans="1:6">
      <c r="A567" s="6" t="s">
        <v>737</v>
      </c>
      <c r="B567" s="7" t="s">
        <v>738</v>
      </c>
      <c r="C567" s="7"/>
      <c r="D567" s="8" t="s">
        <v>510</v>
      </c>
      <c r="E567" s="4" t="s">
        <v>9</v>
      </c>
      <c r="F567" s="6" t="s">
        <v>32</v>
      </c>
    </row>
    <row r="568" spans="1:6">
      <c r="A568" s="3" t="s">
        <v>739</v>
      </c>
      <c r="B568" s="3" t="s">
        <v>740</v>
      </c>
      <c r="C568" s="3"/>
      <c r="D568" s="4" t="s">
        <v>510</v>
      </c>
      <c r="E568" s="4" t="s">
        <v>9</v>
      </c>
      <c r="F568" s="3" t="s">
        <v>32</v>
      </c>
    </row>
    <row r="569" spans="1:6">
      <c r="A569" s="6" t="s">
        <v>741</v>
      </c>
      <c r="B569" s="7" t="s">
        <v>742</v>
      </c>
      <c r="C569" s="7"/>
      <c r="D569" s="8" t="s">
        <v>510</v>
      </c>
      <c r="E569" s="4" t="s">
        <v>9</v>
      </c>
      <c r="F569" s="16" t="s">
        <v>471</v>
      </c>
    </row>
    <row r="570" spans="1:6">
      <c r="A570" s="7" t="s">
        <v>743</v>
      </c>
      <c r="B570" s="7" t="s">
        <v>744</v>
      </c>
      <c r="C570" s="7"/>
      <c r="D570" s="15" t="s">
        <v>510</v>
      </c>
      <c r="E570" s="4" t="s">
        <v>9</v>
      </c>
      <c r="F570" s="7" t="s">
        <v>32</v>
      </c>
    </row>
    <row r="571" spans="1:6">
      <c r="A571" s="6" t="s">
        <v>745</v>
      </c>
      <c r="B571" s="7" t="s">
        <v>746</v>
      </c>
      <c r="C571" s="7"/>
      <c r="D571" s="8" t="s">
        <v>510</v>
      </c>
      <c r="E571" s="4" t="s">
        <v>9</v>
      </c>
      <c r="F571" s="16" t="s">
        <v>477</v>
      </c>
    </row>
    <row r="572" spans="1:6">
      <c r="A572" s="7" t="s">
        <v>747</v>
      </c>
      <c r="B572" s="7" t="s">
        <v>748</v>
      </c>
      <c r="C572" s="7"/>
      <c r="D572" s="15" t="s">
        <v>510</v>
      </c>
      <c r="E572" s="4" t="s">
        <v>9</v>
      </c>
      <c r="F572" s="7" t="s">
        <v>32</v>
      </c>
    </row>
    <row r="573" spans="1:6">
      <c r="A573" s="3" t="s">
        <v>749</v>
      </c>
      <c r="B573" s="3" t="s">
        <v>750</v>
      </c>
      <c r="C573" s="3"/>
      <c r="D573" s="4" t="s">
        <v>510</v>
      </c>
      <c r="E573" s="4" t="s">
        <v>9</v>
      </c>
      <c r="F573" s="3" t="s">
        <v>32</v>
      </c>
    </row>
    <row r="574" spans="1:6">
      <c r="A574" s="6" t="s">
        <v>751</v>
      </c>
      <c r="B574" s="7" t="s">
        <v>752</v>
      </c>
      <c r="C574" s="7"/>
      <c r="D574" s="8" t="s">
        <v>510</v>
      </c>
      <c r="E574" s="4" t="s">
        <v>9</v>
      </c>
      <c r="F574" s="6" t="s">
        <v>32</v>
      </c>
    </row>
    <row r="575" spans="1:6">
      <c r="A575" s="3" t="s">
        <v>753</v>
      </c>
      <c r="B575" s="3" t="s">
        <v>754</v>
      </c>
      <c r="C575" s="3"/>
      <c r="D575" s="4" t="s">
        <v>510</v>
      </c>
      <c r="E575" s="4" t="s">
        <v>9</v>
      </c>
      <c r="F575" s="3" t="s">
        <v>21</v>
      </c>
    </row>
    <row r="576" spans="1:6">
      <c r="A576" s="3" t="s">
        <v>191</v>
      </c>
      <c r="B576" s="3" t="s">
        <v>755</v>
      </c>
      <c r="C576" s="3"/>
      <c r="D576" s="4" t="s">
        <v>510</v>
      </c>
      <c r="E576" s="4" t="s">
        <v>9</v>
      </c>
      <c r="F576" s="3" t="s">
        <v>193</v>
      </c>
    </row>
    <row r="577" spans="1:6">
      <c r="A577" s="3" t="s">
        <v>191</v>
      </c>
      <c r="B577" s="3" t="s">
        <v>756</v>
      </c>
      <c r="C577" s="3"/>
      <c r="D577" s="4" t="s">
        <v>510</v>
      </c>
      <c r="E577" s="4" t="s">
        <v>9</v>
      </c>
      <c r="F577" s="3" t="s">
        <v>193</v>
      </c>
    </row>
    <row r="578" spans="1:6">
      <c r="A578" s="3" t="s">
        <v>191</v>
      </c>
      <c r="B578" s="3" t="s">
        <v>757</v>
      </c>
      <c r="C578" s="3"/>
      <c r="D578" s="4" t="s">
        <v>510</v>
      </c>
      <c r="E578" s="4" t="s">
        <v>9</v>
      </c>
      <c r="F578" s="3" t="s">
        <v>193</v>
      </c>
    </row>
    <row r="579" spans="1:6">
      <c r="A579" s="3" t="s">
        <v>758</v>
      </c>
      <c r="B579" s="3" t="s">
        <v>759</v>
      </c>
      <c r="C579" s="3"/>
      <c r="D579" s="4" t="s">
        <v>510</v>
      </c>
      <c r="E579" s="4" t="s">
        <v>9</v>
      </c>
      <c r="F579" s="3" t="s">
        <v>193</v>
      </c>
    </row>
    <row r="580" spans="1:6">
      <c r="A580" s="7" t="s">
        <v>760</v>
      </c>
      <c r="B580" s="7" t="s">
        <v>761</v>
      </c>
      <c r="C580" s="7"/>
      <c r="D580" s="15" t="s">
        <v>510</v>
      </c>
      <c r="E580" s="4" t="s">
        <v>9</v>
      </c>
      <c r="F580" s="7" t="s">
        <v>32</v>
      </c>
    </row>
    <row r="581" spans="1:6">
      <c r="A581" s="6" t="s">
        <v>762</v>
      </c>
      <c r="B581" s="7" t="s">
        <v>763</v>
      </c>
      <c r="C581" s="7"/>
      <c r="D581" s="8" t="s">
        <v>510</v>
      </c>
      <c r="E581" s="4" t="s">
        <v>9</v>
      </c>
      <c r="F581" s="6" t="s">
        <v>32</v>
      </c>
    </row>
    <row r="582" spans="1:6">
      <c r="A582" s="3" t="s">
        <v>764</v>
      </c>
      <c r="B582" s="3" t="s">
        <v>765</v>
      </c>
      <c r="C582" s="3"/>
      <c r="D582" s="4" t="s">
        <v>510</v>
      </c>
      <c r="E582" s="4" t="s">
        <v>9</v>
      </c>
      <c r="F582" s="3" t="s">
        <v>13</v>
      </c>
    </row>
    <row r="583" spans="1:6">
      <c r="A583" s="6" t="s">
        <v>766</v>
      </c>
      <c r="B583" s="7" t="s">
        <v>767</v>
      </c>
      <c r="C583" s="7"/>
      <c r="D583" s="8" t="s">
        <v>510</v>
      </c>
      <c r="E583" s="4" t="s">
        <v>9</v>
      </c>
      <c r="F583" s="6" t="s">
        <v>32</v>
      </c>
    </row>
    <row r="584" spans="1:6">
      <c r="A584" s="6" t="s">
        <v>768</v>
      </c>
      <c r="B584" s="7" t="s">
        <v>769</v>
      </c>
      <c r="C584" s="7"/>
      <c r="D584" s="8" t="s">
        <v>510</v>
      </c>
      <c r="E584" s="4" t="s">
        <v>9</v>
      </c>
      <c r="F584" s="6" t="s">
        <v>125</v>
      </c>
    </row>
    <row r="585" spans="1:6">
      <c r="A585" s="3" t="s">
        <v>770</v>
      </c>
      <c r="B585" s="3" t="s">
        <v>771</v>
      </c>
      <c r="C585" s="3"/>
      <c r="D585" s="4" t="s">
        <v>510</v>
      </c>
      <c r="E585" s="4" t="s">
        <v>9</v>
      </c>
      <c r="F585" s="3" t="s">
        <v>32</v>
      </c>
    </row>
    <row r="586" spans="1:6">
      <c r="A586" s="3" t="s">
        <v>772</v>
      </c>
      <c r="B586" s="3" t="s">
        <v>773</v>
      </c>
      <c r="C586" s="3"/>
      <c r="D586" s="4" t="s">
        <v>510</v>
      </c>
      <c r="E586" s="4" t="s">
        <v>9</v>
      </c>
      <c r="F586" s="3" t="s">
        <v>32</v>
      </c>
    </row>
    <row r="587" spans="1:6">
      <c r="A587" s="3" t="s">
        <v>774</v>
      </c>
      <c r="B587" s="3" t="s">
        <v>775</v>
      </c>
      <c r="C587" s="3"/>
      <c r="D587" s="4" t="s">
        <v>510</v>
      </c>
      <c r="E587" s="4" t="s">
        <v>9</v>
      </c>
      <c r="F587" s="3" t="s">
        <v>21</v>
      </c>
    </row>
    <row r="588" spans="1:6">
      <c r="A588" s="7" t="s">
        <v>776</v>
      </c>
      <c r="B588" s="7" t="s">
        <v>777</v>
      </c>
      <c r="C588" s="7"/>
      <c r="D588" s="15" t="s">
        <v>510</v>
      </c>
      <c r="E588" s="4" t="s">
        <v>9</v>
      </c>
      <c r="F588" s="7" t="s">
        <v>39</v>
      </c>
    </row>
    <row r="589" spans="1:6">
      <c r="A589" s="3" t="s">
        <v>778</v>
      </c>
      <c r="B589" s="3" t="s">
        <v>779</v>
      </c>
      <c r="C589" s="3"/>
      <c r="D589" s="4" t="s">
        <v>510</v>
      </c>
      <c r="E589" s="4" t="s">
        <v>9</v>
      </c>
      <c r="F589" s="3" t="s">
        <v>10</v>
      </c>
    </row>
    <row r="590" spans="1:6">
      <c r="A590" s="3" t="s">
        <v>780</v>
      </c>
      <c r="B590" s="3" t="s">
        <v>781</v>
      </c>
      <c r="C590" s="3"/>
      <c r="D590" s="4" t="s">
        <v>510</v>
      </c>
      <c r="E590" s="4" t="s">
        <v>9</v>
      </c>
      <c r="F590" s="3" t="s">
        <v>10</v>
      </c>
    </row>
    <row r="591" spans="1:6">
      <c r="A591" s="6" t="s">
        <v>782</v>
      </c>
      <c r="B591" s="7" t="s">
        <v>783</v>
      </c>
      <c r="C591" s="7"/>
      <c r="D591" s="8" t="s">
        <v>510</v>
      </c>
      <c r="E591" s="4" t="s">
        <v>9</v>
      </c>
      <c r="F591" s="6" t="s">
        <v>10</v>
      </c>
    </row>
    <row r="592" spans="1:6">
      <c r="A592" s="3" t="s">
        <v>784</v>
      </c>
      <c r="B592" s="3" t="s">
        <v>785</v>
      </c>
      <c r="C592" s="3"/>
      <c r="D592" s="4" t="s">
        <v>510</v>
      </c>
      <c r="E592" s="4" t="s">
        <v>9</v>
      </c>
      <c r="F592" s="3" t="s">
        <v>21</v>
      </c>
    </row>
    <row r="593" spans="1:6">
      <c r="A593" s="7" t="s">
        <v>786</v>
      </c>
      <c r="B593" s="7" t="s">
        <v>695</v>
      </c>
      <c r="C593" s="7"/>
      <c r="D593" s="15" t="s">
        <v>510</v>
      </c>
      <c r="E593" s="4" t="s">
        <v>9</v>
      </c>
      <c r="F593" s="7" t="s">
        <v>193</v>
      </c>
    </row>
    <row r="594" spans="1:6">
      <c r="A594" s="7" t="s">
        <v>787</v>
      </c>
      <c r="B594" s="7" t="s">
        <v>788</v>
      </c>
      <c r="C594" s="7"/>
      <c r="D594" s="15" t="s">
        <v>510</v>
      </c>
      <c r="E594" s="4" t="s">
        <v>9</v>
      </c>
      <c r="F594" s="7" t="s">
        <v>193</v>
      </c>
    </row>
    <row r="595" spans="1:6">
      <c r="A595" s="6" t="s">
        <v>789</v>
      </c>
      <c r="B595" s="7" t="s">
        <v>790</v>
      </c>
      <c r="C595" s="7"/>
      <c r="D595" s="8" t="s">
        <v>510</v>
      </c>
      <c r="E595" s="4" t="s">
        <v>9</v>
      </c>
      <c r="F595" s="16" t="s">
        <v>150</v>
      </c>
    </row>
    <row r="596" spans="1:6">
      <c r="A596" s="6" t="s">
        <v>791</v>
      </c>
      <c r="B596" s="7" t="s">
        <v>792</v>
      </c>
      <c r="C596" s="7"/>
      <c r="D596" s="8" t="s">
        <v>510</v>
      </c>
      <c r="E596" s="4" t="s">
        <v>9</v>
      </c>
      <c r="F596" s="16" t="s">
        <v>150</v>
      </c>
    </row>
    <row r="597" spans="1:6">
      <c r="A597" s="7" t="s">
        <v>793</v>
      </c>
      <c r="B597" s="7" t="s">
        <v>794</v>
      </c>
      <c r="C597" s="7"/>
      <c r="D597" s="15" t="s">
        <v>510</v>
      </c>
      <c r="E597" s="4" t="s">
        <v>9</v>
      </c>
      <c r="F597" s="7" t="s">
        <v>32</v>
      </c>
    </row>
    <row r="598" spans="1:6">
      <c r="A598" s="7" t="s">
        <v>795</v>
      </c>
      <c r="B598" s="7" t="s">
        <v>796</v>
      </c>
      <c r="C598" s="7"/>
      <c r="D598" s="15" t="s">
        <v>510</v>
      </c>
      <c r="E598" s="4" t="s">
        <v>9</v>
      </c>
      <c r="F598" s="7" t="s">
        <v>13</v>
      </c>
    </row>
    <row r="599" spans="1:6">
      <c r="A599" s="3" t="s">
        <v>797</v>
      </c>
      <c r="B599" s="3" t="s">
        <v>798</v>
      </c>
      <c r="C599" s="3"/>
      <c r="D599" s="4" t="s">
        <v>510</v>
      </c>
      <c r="E599" s="4" t="s">
        <v>9</v>
      </c>
      <c r="F599" s="3" t="s">
        <v>193</v>
      </c>
    </row>
    <row r="600" spans="1:6">
      <c r="A600" s="3" t="s">
        <v>799</v>
      </c>
      <c r="B600" s="3" t="s">
        <v>800</v>
      </c>
      <c r="C600" s="3"/>
      <c r="D600" s="4" t="s">
        <v>510</v>
      </c>
      <c r="E600" s="4" t="s">
        <v>9</v>
      </c>
      <c r="F600" s="3" t="s">
        <v>32</v>
      </c>
    </row>
    <row r="601" spans="1:6">
      <c r="A601" s="3" t="s">
        <v>799</v>
      </c>
      <c r="B601" s="3" t="s">
        <v>801</v>
      </c>
      <c r="C601" s="3"/>
      <c r="D601" s="4" t="s">
        <v>510</v>
      </c>
      <c r="E601" s="4" t="s">
        <v>9</v>
      </c>
      <c r="F601" s="3" t="s">
        <v>32</v>
      </c>
    </row>
    <row r="602" spans="1:6">
      <c r="A602" s="3" t="s">
        <v>802</v>
      </c>
      <c r="B602" s="3" t="s">
        <v>803</v>
      </c>
      <c r="C602" s="3"/>
      <c r="D602" s="4" t="s">
        <v>510</v>
      </c>
      <c r="E602" s="4" t="s">
        <v>9</v>
      </c>
      <c r="F602" s="3" t="s">
        <v>21</v>
      </c>
    </row>
    <row r="603" spans="1:6">
      <c r="A603" s="6" t="s">
        <v>804</v>
      </c>
      <c r="B603" s="7" t="s">
        <v>805</v>
      </c>
      <c r="C603" s="7"/>
      <c r="D603" s="8" t="s">
        <v>510</v>
      </c>
      <c r="E603" s="4" t="s">
        <v>9</v>
      </c>
      <c r="F603" s="6" t="s">
        <v>806</v>
      </c>
    </row>
    <row r="604" spans="1:6">
      <c r="A604" s="7" t="s">
        <v>807</v>
      </c>
      <c r="B604" s="7" t="s">
        <v>808</v>
      </c>
      <c r="C604" s="7"/>
      <c r="D604" s="15" t="s">
        <v>510</v>
      </c>
      <c r="E604" s="4" t="s">
        <v>9</v>
      </c>
      <c r="F604" s="7" t="s">
        <v>13</v>
      </c>
    </row>
    <row r="605" spans="1:6">
      <c r="A605" s="3" t="s">
        <v>809</v>
      </c>
      <c r="B605" s="3" t="s">
        <v>810</v>
      </c>
      <c r="C605" s="3"/>
      <c r="D605" s="4" t="s">
        <v>510</v>
      </c>
      <c r="E605" s="4" t="s">
        <v>9</v>
      </c>
      <c r="F605" s="3" t="s">
        <v>32</v>
      </c>
    </row>
    <row r="606" spans="1:6">
      <c r="A606" s="3" t="s">
        <v>811</v>
      </c>
      <c r="B606" s="3" t="s">
        <v>812</v>
      </c>
      <c r="C606" s="3"/>
      <c r="D606" s="4" t="s">
        <v>510</v>
      </c>
      <c r="E606" s="4" t="s">
        <v>9</v>
      </c>
      <c r="F606" s="3" t="s">
        <v>32</v>
      </c>
    </row>
    <row r="607" spans="1:6">
      <c r="A607" s="3" t="s">
        <v>813</v>
      </c>
      <c r="B607" s="3" t="s">
        <v>814</v>
      </c>
      <c r="C607" s="3"/>
      <c r="D607" s="4" t="s">
        <v>510</v>
      </c>
      <c r="E607" s="4" t="s">
        <v>9</v>
      </c>
      <c r="F607" s="3" t="s">
        <v>32</v>
      </c>
    </row>
    <row r="608" spans="1:6">
      <c r="A608" s="7" t="s">
        <v>815</v>
      </c>
      <c r="B608" s="7" t="s">
        <v>816</v>
      </c>
      <c r="C608" s="7"/>
      <c r="D608" s="15" t="s">
        <v>510</v>
      </c>
      <c r="E608" s="4" t="s">
        <v>9</v>
      </c>
      <c r="F608" s="7" t="s">
        <v>32</v>
      </c>
    </row>
    <row r="609" spans="1:6">
      <c r="A609" s="3" t="s">
        <v>817</v>
      </c>
      <c r="B609" s="3" t="s">
        <v>818</v>
      </c>
      <c r="C609" s="3"/>
      <c r="D609" s="4" t="s">
        <v>510</v>
      </c>
      <c r="E609" s="4" t="s">
        <v>9</v>
      </c>
      <c r="F609" s="3" t="s">
        <v>819</v>
      </c>
    </row>
    <row r="610" spans="1:6">
      <c r="A610" s="3" t="s">
        <v>820</v>
      </c>
      <c r="B610" s="3" t="s">
        <v>821</v>
      </c>
      <c r="C610" s="3"/>
      <c r="D610" s="4" t="s">
        <v>510</v>
      </c>
      <c r="E610" s="4" t="s">
        <v>9</v>
      </c>
      <c r="F610" s="3" t="s">
        <v>32</v>
      </c>
    </row>
    <row r="611" spans="1:6">
      <c r="A611" s="7" t="s">
        <v>822</v>
      </c>
      <c r="B611" s="7" t="s">
        <v>823</v>
      </c>
      <c r="C611" s="7"/>
      <c r="D611" s="15" t="s">
        <v>510</v>
      </c>
      <c r="E611" s="4" t="s">
        <v>9</v>
      </c>
      <c r="F611" s="7" t="s">
        <v>125</v>
      </c>
    </row>
    <row r="612" spans="1:6">
      <c r="A612" s="7" t="s">
        <v>824</v>
      </c>
      <c r="B612" s="7" t="s">
        <v>825</v>
      </c>
      <c r="C612" s="7"/>
      <c r="D612" s="15" t="s">
        <v>510</v>
      </c>
      <c r="E612" s="4" t="s">
        <v>9</v>
      </c>
      <c r="F612" s="7" t="s">
        <v>471</v>
      </c>
    </row>
    <row r="613" spans="1:6">
      <c r="A613" s="6" t="s">
        <v>826</v>
      </c>
      <c r="B613" s="7" t="s">
        <v>827</v>
      </c>
      <c r="C613" s="7"/>
      <c r="D613" s="8" t="s">
        <v>510</v>
      </c>
      <c r="E613" s="4" t="s">
        <v>9</v>
      </c>
      <c r="F613" s="6" t="s">
        <v>10</v>
      </c>
    </row>
    <row r="614" spans="1:6">
      <c r="A614" s="3" t="s">
        <v>828</v>
      </c>
      <c r="B614" s="3" t="s">
        <v>829</v>
      </c>
      <c r="C614" s="3"/>
      <c r="D614" s="4" t="s">
        <v>510</v>
      </c>
      <c r="E614" s="4" t="s">
        <v>9</v>
      </c>
      <c r="F614" s="3" t="s">
        <v>467</v>
      </c>
    </row>
    <row r="615" spans="1:6">
      <c r="A615" s="3" t="s">
        <v>830</v>
      </c>
      <c r="B615" s="3" t="s">
        <v>831</v>
      </c>
      <c r="C615" s="3"/>
      <c r="D615" s="4" t="s">
        <v>510</v>
      </c>
      <c r="E615" s="4" t="s">
        <v>9</v>
      </c>
      <c r="F615" s="3" t="s">
        <v>32</v>
      </c>
    </row>
    <row r="616" spans="1:6">
      <c r="A616" s="3" t="s">
        <v>832</v>
      </c>
      <c r="B616" s="3" t="s">
        <v>833</v>
      </c>
      <c r="C616" s="3"/>
      <c r="D616" s="4" t="s">
        <v>510</v>
      </c>
      <c r="E616" s="4" t="s">
        <v>9</v>
      </c>
      <c r="F616" s="3" t="s">
        <v>32</v>
      </c>
    </row>
    <row r="617" spans="1:6">
      <c r="A617" s="6" t="s">
        <v>834</v>
      </c>
      <c r="B617" s="7" t="s">
        <v>835</v>
      </c>
      <c r="C617" s="7"/>
      <c r="D617" s="8" t="s">
        <v>510</v>
      </c>
      <c r="E617" s="4" t="s">
        <v>9</v>
      </c>
      <c r="F617" s="6" t="s">
        <v>32</v>
      </c>
    </row>
    <row r="618" spans="1:6">
      <c r="A618" s="6" t="s">
        <v>836</v>
      </c>
      <c r="B618" s="7" t="s">
        <v>837</v>
      </c>
      <c r="C618" s="7"/>
      <c r="D618" s="8" t="s">
        <v>510</v>
      </c>
      <c r="E618" s="4" t="s">
        <v>9</v>
      </c>
      <c r="F618" s="6" t="s">
        <v>32</v>
      </c>
    </row>
    <row r="619" spans="1:6">
      <c r="A619" s="3" t="s">
        <v>838</v>
      </c>
      <c r="B619" s="3" t="s">
        <v>839</v>
      </c>
      <c r="C619" s="3"/>
      <c r="D619" s="4" t="s">
        <v>510</v>
      </c>
      <c r="E619" s="4" t="s">
        <v>9</v>
      </c>
      <c r="F619" s="3" t="s">
        <v>32</v>
      </c>
    </row>
    <row r="620" spans="1:6">
      <c r="A620" s="3" t="s">
        <v>840</v>
      </c>
      <c r="B620" s="3" t="s">
        <v>841</v>
      </c>
      <c r="C620" s="3"/>
      <c r="D620" s="4" t="s">
        <v>510</v>
      </c>
      <c r="E620" s="4" t="s">
        <v>9</v>
      </c>
      <c r="F620" s="3" t="s">
        <v>842</v>
      </c>
    </row>
    <row r="621" spans="1:6">
      <c r="A621" s="3" t="s">
        <v>843</v>
      </c>
      <c r="B621" s="3" t="s">
        <v>844</v>
      </c>
      <c r="C621" s="3"/>
      <c r="D621" s="4" t="s">
        <v>510</v>
      </c>
      <c r="E621" s="4" t="s">
        <v>9</v>
      </c>
      <c r="F621" s="3" t="s">
        <v>219</v>
      </c>
    </row>
    <row r="622" spans="1:6">
      <c r="A622" s="6" t="s">
        <v>845</v>
      </c>
      <c r="B622" s="7" t="s">
        <v>846</v>
      </c>
      <c r="C622" s="7"/>
      <c r="D622" s="8" t="s">
        <v>510</v>
      </c>
      <c r="E622" s="4" t="s">
        <v>9</v>
      </c>
      <c r="F622" s="6" t="s">
        <v>186</v>
      </c>
    </row>
    <row r="623" spans="1:6">
      <c r="A623" s="7" t="s">
        <v>847</v>
      </c>
      <c r="B623" s="7" t="s">
        <v>848</v>
      </c>
      <c r="C623" s="7"/>
      <c r="D623" s="15" t="s">
        <v>510</v>
      </c>
      <c r="E623" s="4" t="s">
        <v>9</v>
      </c>
      <c r="F623" s="7" t="s">
        <v>186</v>
      </c>
    </row>
    <row r="624" spans="1:6">
      <c r="A624" s="6" t="s">
        <v>849</v>
      </c>
      <c r="B624" s="7" t="s">
        <v>850</v>
      </c>
      <c r="C624" s="7"/>
      <c r="D624" s="8" t="s">
        <v>510</v>
      </c>
      <c r="E624" s="4" t="s">
        <v>9</v>
      </c>
      <c r="F624" s="6" t="s">
        <v>219</v>
      </c>
    </row>
    <row r="625" spans="1:6">
      <c r="A625" s="3" t="s">
        <v>851</v>
      </c>
      <c r="B625" s="3" t="s">
        <v>852</v>
      </c>
      <c r="C625" s="3"/>
      <c r="D625" s="4" t="s">
        <v>510</v>
      </c>
      <c r="E625" s="4" t="s">
        <v>9</v>
      </c>
      <c r="F625" s="3" t="s">
        <v>219</v>
      </c>
    </row>
    <row r="626" spans="1:6">
      <c r="A626" s="6" t="s">
        <v>853</v>
      </c>
      <c r="B626" s="7" t="s">
        <v>854</v>
      </c>
      <c r="C626" s="7"/>
      <c r="D626" s="8" t="s">
        <v>510</v>
      </c>
      <c r="E626" s="4" t="s">
        <v>9</v>
      </c>
      <c r="F626" s="6" t="s">
        <v>32</v>
      </c>
    </row>
    <row r="627" spans="1:6">
      <c r="A627" s="3" t="s">
        <v>855</v>
      </c>
      <c r="B627" s="3" t="s">
        <v>856</v>
      </c>
      <c r="C627" s="3"/>
      <c r="D627" s="4" t="s">
        <v>510</v>
      </c>
      <c r="E627" s="4" t="s">
        <v>9</v>
      </c>
      <c r="F627" s="3" t="s">
        <v>360</v>
      </c>
    </row>
    <row r="628" spans="1:6">
      <c r="A628" s="3" t="s">
        <v>857</v>
      </c>
      <c r="B628" s="3" t="s">
        <v>858</v>
      </c>
      <c r="C628" s="3"/>
      <c r="D628" s="4" t="s">
        <v>510</v>
      </c>
      <c r="E628" s="4" t="s">
        <v>9</v>
      </c>
      <c r="F628" s="3" t="s">
        <v>16</v>
      </c>
    </row>
    <row r="629" spans="1:6">
      <c r="A629" s="3" t="s">
        <v>859</v>
      </c>
      <c r="B629" s="3" t="s">
        <v>860</v>
      </c>
      <c r="C629" s="3"/>
      <c r="D629" s="4" t="s">
        <v>510</v>
      </c>
      <c r="E629" s="4" t="s">
        <v>9</v>
      </c>
      <c r="F629" s="3" t="s">
        <v>16</v>
      </c>
    </row>
    <row r="630" spans="1:6">
      <c r="A630" s="3" t="s">
        <v>861</v>
      </c>
      <c r="B630" s="3" t="s">
        <v>862</v>
      </c>
      <c r="C630" s="3"/>
      <c r="D630" s="4" t="s">
        <v>510</v>
      </c>
      <c r="E630" s="4" t="s">
        <v>9</v>
      </c>
      <c r="F630" s="3" t="s">
        <v>16</v>
      </c>
    </row>
    <row r="631" spans="1:6">
      <c r="A631" s="6" t="s">
        <v>863</v>
      </c>
      <c r="B631" s="7" t="s">
        <v>864</v>
      </c>
      <c r="C631" s="7"/>
      <c r="D631" s="8" t="s">
        <v>510</v>
      </c>
      <c r="E631" s="4" t="s">
        <v>9</v>
      </c>
      <c r="F631" s="6" t="s">
        <v>57</v>
      </c>
    </row>
    <row r="632" spans="1:6">
      <c r="A632" s="3" t="s">
        <v>34</v>
      </c>
      <c r="B632" s="3" t="s">
        <v>865</v>
      </c>
      <c r="C632" s="3"/>
      <c r="D632" s="4" t="s">
        <v>510</v>
      </c>
      <c r="E632" s="4" t="s">
        <v>9</v>
      </c>
      <c r="F632" s="3" t="s">
        <v>32</v>
      </c>
    </row>
    <row r="633" spans="1:6">
      <c r="A633" s="6" t="s">
        <v>866</v>
      </c>
      <c r="B633" s="7" t="s">
        <v>867</v>
      </c>
      <c r="C633" s="7"/>
      <c r="D633" s="8" t="s">
        <v>510</v>
      </c>
      <c r="E633" s="4" t="s">
        <v>9</v>
      </c>
      <c r="F633" s="16" t="s">
        <v>193</v>
      </c>
    </row>
    <row r="634" spans="1:6">
      <c r="A634" s="7" t="s">
        <v>868</v>
      </c>
      <c r="B634" s="7" t="s">
        <v>869</v>
      </c>
      <c r="C634" s="7"/>
      <c r="D634" s="15" t="s">
        <v>510</v>
      </c>
      <c r="E634" s="4" t="s">
        <v>9</v>
      </c>
      <c r="F634" s="7" t="s">
        <v>870</v>
      </c>
    </row>
    <row r="635" spans="1:6">
      <c r="A635" s="3" t="s">
        <v>871</v>
      </c>
      <c r="B635" s="3" t="s">
        <v>872</v>
      </c>
      <c r="C635" s="3"/>
      <c r="D635" s="4" t="s">
        <v>510</v>
      </c>
      <c r="E635" s="4" t="s">
        <v>9</v>
      </c>
      <c r="F635" s="3" t="s">
        <v>32</v>
      </c>
    </row>
    <row r="636" spans="1:6">
      <c r="A636" s="3" t="s">
        <v>873</v>
      </c>
      <c r="B636" s="3" t="s">
        <v>874</v>
      </c>
      <c r="C636" s="3"/>
      <c r="D636" s="4" t="s">
        <v>510</v>
      </c>
      <c r="E636" s="4" t="s">
        <v>9</v>
      </c>
      <c r="F636" s="3" t="s">
        <v>613</v>
      </c>
    </row>
    <row r="637" spans="1:6">
      <c r="A637" s="3" t="s">
        <v>875</v>
      </c>
      <c r="B637" s="3" t="s">
        <v>876</v>
      </c>
      <c r="C637" s="3"/>
      <c r="D637" s="4" t="s">
        <v>510</v>
      </c>
      <c r="E637" s="4" t="s">
        <v>9</v>
      </c>
      <c r="F637" s="3" t="s">
        <v>216</v>
      </c>
    </row>
    <row r="638" spans="1:6">
      <c r="A638" s="3" t="s">
        <v>877</v>
      </c>
      <c r="B638" s="3" t="s">
        <v>878</v>
      </c>
      <c r="C638" s="3"/>
      <c r="D638" s="4" t="s">
        <v>510</v>
      </c>
      <c r="E638" s="4" t="s">
        <v>9</v>
      </c>
      <c r="F638" s="3" t="s">
        <v>216</v>
      </c>
    </row>
    <row r="639" spans="1:6">
      <c r="A639" s="3" t="s">
        <v>879</v>
      </c>
      <c r="B639" s="3" t="s">
        <v>880</v>
      </c>
      <c r="C639" s="3"/>
      <c r="D639" s="4" t="s">
        <v>510</v>
      </c>
      <c r="E639" s="4" t="s">
        <v>9</v>
      </c>
      <c r="F639" s="3" t="s">
        <v>216</v>
      </c>
    </row>
    <row r="640" spans="1:6">
      <c r="A640" s="3" t="s">
        <v>881</v>
      </c>
      <c r="B640" s="3" t="s">
        <v>882</v>
      </c>
      <c r="C640" s="3"/>
      <c r="D640" s="4" t="s">
        <v>510</v>
      </c>
      <c r="E640" s="4" t="s">
        <v>9</v>
      </c>
      <c r="F640" s="3" t="s">
        <v>216</v>
      </c>
    </row>
    <row r="641" spans="1:6">
      <c r="A641" s="6" t="s">
        <v>883</v>
      </c>
      <c r="B641" s="7" t="s">
        <v>884</v>
      </c>
      <c r="C641" s="7"/>
      <c r="D641" s="8" t="s">
        <v>510</v>
      </c>
      <c r="E641" s="4" t="s">
        <v>9</v>
      </c>
      <c r="F641" s="6" t="s">
        <v>125</v>
      </c>
    </row>
    <row r="642" spans="1:6">
      <c r="A642" s="3" t="s">
        <v>885</v>
      </c>
      <c r="B642" s="3" t="s">
        <v>886</v>
      </c>
      <c r="C642" s="3"/>
      <c r="D642" s="4" t="s">
        <v>510</v>
      </c>
      <c r="E642" s="4" t="s">
        <v>9</v>
      </c>
      <c r="F642" s="3" t="s">
        <v>613</v>
      </c>
    </row>
    <row r="643" spans="1:6">
      <c r="A643" s="7" t="s">
        <v>887</v>
      </c>
      <c r="B643" s="7" t="s">
        <v>888</v>
      </c>
      <c r="C643" s="7"/>
      <c r="D643" s="15" t="s">
        <v>510</v>
      </c>
      <c r="E643" s="4" t="s">
        <v>9</v>
      </c>
      <c r="F643" s="7" t="s">
        <v>889</v>
      </c>
    </row>
    <row r="644" spans="1:6">
      <c r="A644" s="6" t="s">
        <v>890</v>
      </c>
      <c r="B644" s="7" t="s">
        <v>891</v>
      </c>
      <c r="C644" s="7"/>
      <c r="D644" s="8" t="s">
        <v>510</v>
      </c>
      <c r="E644" s="4" t="s">
        <v>9</v>
      </c>
      <c r="F644" s="16" t="s">
        <v>150</v>
      </c>
    </row>
    <row r="645" spans="1:6">
      <c r="A645" s="7" t="s">
        <v>892</v>
      </c>
      <c r="B645" s="7" t="s">
        <v>893</v>
      </c>
      <c r="C645" s="7"/>
      <c r="D645" s="15" t="s">
        <v>510</v>
      </c>
      <c r="E645" s="4" t="s">
        <v>9</v>
      </c>
      <c r="F645" s="7" t="s">
        <v>32</v>
      </c>
    </row>
    <row r="646" spans="1:6">
      <c r="A646" s="7" t="s">
        <v>894</v>
      </c>
      <c r="B646" s="7" t="s">
        <v>895</v>
      </c>
      <c r="C646" s="7"/>
      <c r="D646" s="15" t="s">
        <v>510</v>
      </c>
      <c r="E646" s="4" t="s">
        <v>9</v>
      </c>
      <c r="F646" s="7" t="s">
        <v>896</v>
      </c>
    </row>
    <row r="647" spans="1:6">
      <c r="A647" s="7" t="s">
        <v>897</v>
      </c>
      <c r="B647" s="7" t="s">
        <v>898</v>
      </c>
      <c r="C647" s="7"/>
      <c r="D647" s="15" t="s">
        <v>510</v>
      </c>
      <c r="E647" s="4" t="s">
        <v>9</v>
      </c>
      <c r="F647" s="7" t="s">
        <v>896</v>
      </c>
    </row>
    <row r="648" spans="1:6">
      <c r="A648" s="3" t="s">
        <v>899</v>
      </c>
      <c r="B648" s="3" t="s">
        <v>900</v>
      </c>
      <c r="C648" s="3"/>
      <c r="D648" s="4" t="s">
        <v>510</v>
      </c>
      <c r="E648" s="4" t="s">
        <v>9</v>
      </c>
      <c r="F648" s="3" t="s">
        <v>219</v>
      </c>
    </row>
    <row r="649" spans="1:6">
      <c r="A649" s="3" t="s">
        <v>901</v>
      </c>
      <c r="B649" s="3" t="s">
        <v>902</v>
      </c>
      <c r="C649" s="3"/>
      <c r="D649" s="4" t="s">
        <v>510</v>
      </c>
      <c r="E649" s="4" t="s">
        <v>9</v>
      </c>
      <c r="F649" s="3" t="s">
        <v>39</v>
      </c>
    </row>
    <row r="650" spans="1:6">
      <c r="A650" s="6" t="s">
        <v>903</v>
      </c>
      <c r="B650" s="7" t="s">
        <v>904</v>
      </c>
      <c r="C650" s="7"/>
      <c r="D650" s="8" t="s">
        <v>510</v>
      </c>
      <c r="E650" s="4" t="s">
        <v>9</v>
      </c>
      <c r="F650" s="6" t="s">
        <v>10</v>
      </c>
    </row>
    <row r="651" spans="1:6">
      <c r="A651" s="6" t="s">
        <v>905</v>
      </c>
      <c r="B651" s="7" t="s">
        <v>906</v>
      </c>
      <c r="C651" s="7"/>
      <c r="D651" s="8" t="s">
        <v>510</v>
      </c>
      <c r="E651" s="4" t="s">
        <v>9</v>
      </c>
      <c r="F651" s="6" t="s">
        <v>32</v>
      </c>
    </row>
    <row r="652" spans="1:6">
      <c r="A652" s="3" t="s">
        <v>907</v>
      </c>
      <c r="B652" s="3" t="s">
        <v>908</v>
      </c>
      <c r="C652" s="3"/>
      <c r="D652" s="4" t="s">
        <v>510</v>
      </c>
      <c r="E652" s="4" t="s">
        <v>9</v>
      </c>
      <c r="F652" s="3" t="s">
        <v>13</v>
      </c>
    </row>
    <row r="653" spans="1:6">
      <c r="A653" s="3" t="s">
        <v>909</v>
      </c>
      <c r="B653" s="3" t="s">
        <v>910</v>
      </c>
      <c r="C653" s="3"/>
      <c r="D653" s="4" t="s">
        <v>510</v>
      </c>
      <c r="E653" s="4" t="s">
        <v>9</v>
      </c>
      <c r="F653" s="3" t="s">
        <v>13</v>
      </c>
    </row>
    <row r="654" spans="1:6">
      <c r="A654" s="6" t="s">
        <v>911</v>
      </c>
      <c r="B654" s="7" t="s">
        <v>912</v>
      </c>
      <c r="C654" s="7"/>
      <c r="D654" s="8" t="s">
        <v>510</v>
      </c>
      <c r="E654" s="4" t="s">
        <v>9</v>
      </c>
      <c r="F654" s="6" t="s">
        <v>13</v>
      </c>
    </row>
    <row r="655" spans="1:6">
      <c r="A655" s="3" t="s">
        <v>913</v>
      </c>
      <c r="B655" s="3" t="s">
        <v>914</v>
      </c>
      <c r="C655" s="3"/>
      <c r="D655" s="4" t="s">
        <v>510</v>
      </c>
      <c r="E655" s="4" t="s">
        <v>9</v>
      </c>
      <c r="F655" s="3" t="s">
        <v>13</v>
      </c>
    </row>
    <row r="656" spans="1:6">
      <c r="A656" s="6" t="s">
        <v>915</v>
      </c>
      <c r="B656" s="7" t="s">
        <v>916</v>
      </c>
      <c r="C656" s="7"/>
      <c r="D656" s="8" t="s">
        <v>510</v>
      </c>
      <c r="E656" s="4" t="s">
        <v>9</v>
      </c>
      <c r="F656" s="16" t="s">
        <v>13</v>
      </c>
    </row>
    <row r="657" spans="1:6">
      <c r="A657" s="6" t="s">
        <v>917</v>
      </c>
      <c r="B657" s="7" t="s">
        <v>918</v>
      </c>
      <c r="C657" s="7"/>
      <c r="D657" s="8" t="s">
        <v>510</v>
      </c>
      <c r="E657" s="4" t="s">
        <v>9</v>
      </c>
      <c r="F657" s="16" t="s">
        <v>13</v>
      </c>
    </row>
    <row r="658" spans="1:6" ht="18.75" customHeight="1">
      <c r="A658" s="6" t="s">
        <v>919</v>
      </c>
      <c r="B658" s="7" t="s">
        <v>920</v>
      </c>
      <c r="C658" s="7"/>
      <c r="D658" s="8" t="s">
        <v>510</v>
      </c>
      <c r="E658" s="4" t="s">
        <v>9</v>
      </c>
      <c r="F658" s="16" t="s">
        <v>13</v>
      </c>
    </row>
    <row r="659" spans="1:6">
      <c r="A659" s="7" t="s">
        <v>921</v>
      </c>
      <c r="B659" s="7" t="s">
        <v>922</v>
      </c>
      <c r="C659" s="7"/>
      <c r="D659" s="15" t="s">
        <v>510</v>
      </c>
      <c r="E659" s="4" t="s">
        <v>9</v>
      </c>
      <c r="F659" s="7" t="s">
        <v>13</v>
      </c>
    </row>
    <row r="660" spans="1:6">
      <c r="A660" s="6" t="s">
        <v>923</v>
      </c>
      <c r="B660" s="7" t="s">
        <v>924</v>
      </c>
      <c r="C660" s="7"/>
      <c r="D660" s="8" t="s">
        <v>510</v>
      </c>
      <c r="E660" s="4" t="s">
        <v>9</v>
      </c>
      <c r="F660" s="16" t="s">
        <v>13</v>
      </c>
    </row>
    <row r="661" spans="1:6">
      <c r="A661" s="6" t="s">
        <v>925</v>
      </c>
      <c r="B661" s="7" t="s">
        <v>926</v>
      </c>
      <c r="C661" s="7"/>
      <c r="D661" s="8" t="s">
        <v>510</v>
      </c>
      <c r="E661" s="4" t="s">
        <v>9</v>
      </c>
      <c r="F661" s="16" t="s">
        <v>13</v>
      </c>
    </row>
    <row r="662" spans="1:6">
      <c r="A662" s="3" t="s">
        <v>927</v>
      </c>
      <c r="B662" s="3" t="s">
        <v>928</v>
      </c>
      <c r="C662" s="3"/>
      <c r="D662" s="4" t="s">
        <v>510</v>
      </c>
      <c r="E662" s="4" t="s">
        <v>9</v>
      </c>
      <c r="F662" s="3" t="s">
        <v>13</v>
      </c>
    </row>
    <row r="663" spans="1:6">
      <c r="A663" s="3" t="s">
        <v>929</v>
      </c>
      <c r="B663" s="3" t="s">
        <v>684</v>
      </c>
      <c r="C663" s="3"/>
      <c r="D663" s="4" t="s">
        <v>510</v>
      </c>
      <c r="E663" s="4" t="s">
        <v>9</v>
      </c>
      <c r="F663" s="3" t="s">
        <v>13</v>
      </c>
    </row>
    <row r="664" spans="1:6">
      <c r="A664" s="3" t="s">
        <v>930</v>
      </c>
      <c r="B664" s="3" t="s">
        <v>931</v>
      </c>
      <c r="C664" s="3"/>
      <c r="D664" s="4" t="s">
        <v>510</v>
      </c>
      <c r="E664" s="4" t="s">
        <v>9</v>
      </c>
      <c r="F664" s="3" t="s">
        <v>13</v>
      </c>
    </row>
    <row r="665" spans="1:6">
      <c r="A665" s="3" t="s">
        <v>932</v>
      </c>
      <c r="B665" s="20" t="s">
        <v>933</v>
      </c>
      <c r="C665" s="20"/>
      <c r="D665" s="4" t="s">
        <v>638</v>
      </c>
      <c r="E665" s="4" t="s">
        <v>9</v>
      </c>
      <c r="F665" s="3" t="s">
        <v>13</v>
      </c>
    </row>
    <row r="666" spans="1:6">
      <c r="A666" s="3" t="s">
        <v>934</v>
      </c>
      <c r="B666" s="3" t="s">
        <v>935</v>
      </c>
      <c r="C666" s="3"/>
      <c r="D666" s="4" t="s">
        <v>510</v>
      </c>
      <c r="E666" s="4" t="s">
        <v>9</v>
      </c>
      <c r="F666" s="3" t="s">
        <v>13</v>
      </c>
    </row>
    <row r="667" spans="1:6">
      <c r="A667" s="7" t="s">
        <v>936</v>
      </c>
      <c r="B667" s="7" t="s">
        <v>937</v>
      </c>
      <c r="C667" s="7"/>
      <c r="D667" s="15" t="s">
        <v>510</v>
      </c>
      <c r="E667" s="4" t="s">
        <v>9</v>
      </c>
      <c r="F667" s="7" t="s">
        <v>13</v>
      </c>
    </row>
    <row r="668" spans="1:6">
      <c r="A668" s="3" t="s">
        <v>938</v>
      </c>
      <c r="B668" s="3" t="s">
        <v>939</v>
      </c>
      <c r="C668" s="3"/>
      <c r="D668" s="4" t="s">
        <v>510</v>
      </c>
      <c r="E668" s="4" t="s">
        <v>9</v>
      </c>
      <c r="F668" s="3" t="s">
        <v>13</v>
      </c>
    </row>
    <row r="669" spans="1:6">
      <c r="A669" s="3" t="s">
        <v>940</v>
      </c>
      <c r="B669" s="3" t="s">
        <v>941</v>
      </c>
      <c r="C669" s="3"/>
      <c r="D669" s="4" t="s">
        <v>510</v>
      </c>
      <c r="E669" s="4" t="s">
        <v>9</v>
      </c>
      <c r="F669" s="3" t="s">
        <v>13</v>
      </c>
    </row>
    <row r="670" spans="1:6">
      <c r="A670" s="7" t="s">
        <v>942</v>
      </c>
      <c r="B670" s="7" t="s">
        <v>943</v>
      </c>
      <c r="C670" s="7"/>
      <c r="D670" s="15" t="s">
        <v>510</v>
      </c>
      <c r="E670" s="4" t="s">
        <v>9</v>
      </c>
      <c r="F670" s="7" t="s">
        <v>13</v>
      </c>
    </row>
    <row r="671" spans="1:6">
      <c r="A671" s="3" t="s">
        <v>944</v>
      </c>
      <c r="B671" s="3" t="s">
        <v>945</v>
      </c>
      <c r="C671" s="3"/>
      <c r="D671" s="4" t="s">
        <v>510</v>
      </c>
      <c r="E671" s="4" t="s">
        <v>9</v>
      </c>
      <c r="F671" s="3" t="s">
        <v>13</v>
      </c>
    </row>
    <row r="672" spans="1:6">
      <c r="A672" s="3" t="s">
        <v>946</v>
      </c>
      <c r="B672" s="3" t="s">
        <v>947</v>
      </c>
      <c r="C672" s="3"/>
      <c r="D672" s="4" t="s">
        <v>510</v>
      </c>
      <c r="E672" s="4" t="s">
        <v>9</v>
      </c>
      <c r="F672" s="3" t="s">
        <v>13</v>
      </c>
    </row>
    <row r="673" spans="1:6">
      <c r="A673" s="7" t="s">
        <v>948</v>
      </c>
      <c r="B673" s="7" t="s">
        <v>949</v>
      </c>
      <c r="C673" s="7"/>
      <c r="D673" s="15" t="s">
        <v>510</v>
      </c>
      <c r="E673" s="4" t="s">
        <v>9</v>
      </c>
      <c r="F673" s="7" t="s">
        <v>13</v>
      </c>
    </row>
    <row r="674" spans="1:6">
      <c r="A674" s="3" t="s">
        <v>950</v>
      </c>
      <c r="B674" s="3" t="s">
        <v>951</v>
      </c>
      <c r="C674" s="3"/>
      <c r="D674" s="4" t="s">
        <v>510</v>
      </c>
      <c r="E674" s="4" t="s">
        <v>9</v>
      </c>
      <c r="F674" s="3" t="s">
        <v>13</v>
      </c>
    </row>
    <row r="675" spans="1:6">
      <c r="A675" s="7" t="s">
        <v>952</v>
      </c>
      <c r="B675" s="7" t="s">
        <v>953</v>
      </c>
      <c r="C675" s="7"/>
      <c r="D675" s="15" t="s">
        <v>510</v>
      </c>
      <c r="E675" s="4" t="s">
        <v>9</v>
      </c>
      <c r="F675" s="7" t="s">
        <v>13</v>
      </c>
    </row>
    <row r="676" spans="1:6">
      <c r="A676" s="3" t="s">
        <v>954</v>
      </c>
      <c r="B676" s="3" t="s">
        <v>955</v>
      </c>
      <c r="C676" s="3"/>
      <c r="D676" s="4" t="s">
        <v>510</v>
      </c>
      <c r="E676" s="4" t="s">
        <v>9</v>
      </c>
      <c r="F676" s="3" t="s">
        <v>13</v>
      </c>
    </row>
    <row r="677" spans="1:6">
      <c r="A677" s="3" t="s">
        <v>956</v>
      </c>
      <c r="B677" s="3" t="s">
        <v>957</v>
      </c>
      <c r="C677" s="3"/>
      <c r="D677" s="4" t="s">
        <v>510</v>
      </c>
      <c r="E677" s="4" t="s">
        <v>9</v>
      </c>
      <c r="F677" s="3" t="s">
        <v>13</v>
      </c>
    </row>
    <row r="678" spans="1:6">
      <c r="A678" s="7" t="s">
        <v>958</v>
      </c>
      <c r="B678" s="7" t="s">
        <v>959</v>
      </c>
      <c r="C678" s="7"/>
      <c r="D678" s="15" t="s">
        <v>510</v>
      </c>
      <c r="E678" s="4" t="s">
        <v>9</v>
      </c>
      <c r="F678" s="7" t="s">
        <v>960</v>
      </c>
    </row>
    <row r="679" spans="1:6">
      <c r="A679" s="3" t="s">
        <v>961</v>
      </c>
      <c r="B679" s="3" t="s">
        <v>962</v>
      </c>
      <c r="C679" s="3"/>
      <c r="D679" s="4" t="s">
        <v>510</v>
      </c>
      <c r="E679" s="4" t="s">
        <v>9</v>
      </c>
      <c r="F679" s="3" t="s">
        <v>13</v>
      </c>
    </row>
    <row r="680" spans="1:6">
      <c r="A680" s="6" t="s">
        <v>963</v>
      </c>
      <c r="B680" s="7" t="s">
        <v>964</v>
      </c>
      <c r="C680" s="7"/>
      <c r="D680" s="8" t="s">
        <v>510</v>
      </c>
      <c r="E680" s="4" t="s">
        <v>9</v>
      </c>
      <c r="F680" s="6" t="s">
        <v>13</v>
      </c>
    </row>
    <row r="681" spans="1:6">
      <c r="A681" s="3" t="s">
        <v>965</v>
      </c>
      <c r="B681" s="3" t="s">
        <v>966</v>
      </c>
      <c r="C681" s="3"/>
      <c r="D681" s="4" t="s">
        <v>510</v>
      </c>
      <c r="E681" s="4" t="s">
        <v>9</v>
      </c>
      <c r="F681" s="3" t="s">
        <v>13</v>
      </c>
    </row>
    <row r="682" spans="1:6">
      <c r="A682" s="6" t="s">
        <v>967</v>
      </c>
      <c r="B682" s="7" t="s">
        <v>968</v>
      </c>
      <c r="C682" s="7"/>
      <c r="D682" s="8" t="s">
        <v>510</v>
      </c>
      <c r="E682" s="4" t="s">
        <v>9</v>
      </c>
      <c r="F682" s="16" t="s">
        <v>13</v>
      </c>
    </row>
    <row r="683" spans="1:6">
      <c r="A683" s="3" t="s">
        <v>969</v>
      </c>
      <c r="B683" s="3" t="s">
        <v>970</v>
      </c>
      <c r="C683" s="3"/>
      <c r="D683" s="4" t="s">
        <v>638</v>
      </c>
      <c r="E683" s="4" t="s">
        <v>9</v>
      </c>
      <c r="F683" s="3" t="s">
        <v>971</v>
      </c>
    </row>
    <row r="684" spans="1:6">
      <c r="A684" s="6" t="s">
        <v>972</v>
      </c>
      <c r="B684" s="7" t="s">
        <v>973</v>
      </c>
      <c r="C684" s="7"/>
      <c r="D684" s="8" t="s">
        <v>510</v>
      </c>
      <c r="E684" s="4" t="s">
        <v>9</v>
      </c>
      <c r="F684" s="16" t="s">
        <v>125</v>
      </c>
    </row>
    <row r="685" spans="1:6">
      <c r="A685" s="6" t="s">
        <v>974</v>
      </c>
      <c r="B685" s="7" t="s">
        <v>975</v>
      </c>
      <c r="C685" s="7"/>
      <c r="D685" s="8" t="s">
        <v>510</v>
      </c>
      <c r="E685" s="4" t="s">
        <v>9</v>
      </c>
      <c r="F685" s="6" t="s">
        <v>44</v>
      </c>
    </row>
    <row r="686" spans="1:6">
      <c r="A686" s="6" t="s">
        <v>976</v>
      </c>
      <c r="B686" s="7" t="s">
        <v>977</v>
      </c>
      <c r="C686" s="7"/>
      <c r="D686" s="8" t="s">
        <v>510</v>
      </c>
      <c r="E686" s="4" t="s">
        <v>9</v>
      </c>
      <c r="F686" s="16" t="s">
        <v>44</v>
      </c>
    </row>
    <row r="687" spans="1:6">
      <c r="A687" s="7" t="s">
        <v>978</v>
      </c>
      <c r="B687" s="7" t="s">
        <v>979</v>
      </c>
      <c r="C687" s="7"/>
      <c r="D687" s="15" t="s">
        <v>510</v>
      </c>
      <c r="E687" s="4" t="s">
        <v>9</v>
      </c>
      <c r="F687" s="7" t="s">
        <v>44</v>
      </c>
    </row>
    <row r="688" spans="1:6">
      <c r="A688" s="3" t="s">
        <v>980</v>
      </c>
      <c r="B688" s="3" t="s">
        <v>981</v>
      </c>
      <c r="C688" s="3"/>
      <c r="D688" s="4" t="s">
        <v>510</v>
      </c>
      <c r="E688" s="4" t="s">
        <v>9</v>
      </c>
      <c r="F688" s="3" t="s">
        <v>44</v>
      </c>
    </row>
    <row r="689" spans="1:6">
      <c r="A689" s="3" t="s">
        <v>982</v>
      </c>
      <c r="B689" s="3" t="s">
        <v>983</v>
      </c>
      <c r="C689" s="3"/>
      <c r="D689" s="4" t="s">
        <v>510</v>
      </c>
      <c r="E689" s="4" t="s">
        <v>9</v>
      </c>
      <c r="F689" s="3" t="s">
        <v>44</v>
      </c>
    </row>
    <row r="690" spans="1:6">
      <c r="A690" s="6" t="s">
        <v>984</v>
      </c>
      <c r="B690" s="7" t="s">
        <v>985</v>
      </c>
      <c r="C690" s="7"/>
      <c r="D690" s="8" t="s">
        <v>510</v>
      </c>
      <c r="E690" s="4" t="s">
        <v>9</v>
      </c>
      <c r="F690" s="6" t="s">
        <v>10</v>
      </c>
    </row>
    <row r="691" spans="1:6">
      <c r="A691" s="3" t="s">
        <v>245</v>
      </c>
      <c r="B691" s="3" t="s">
        <v>986</v>
      </c>
      <c r="C691" s="3"/>
      <c r="D691" s="4" t="s">
        <v>510</v>
      </c>
      <c r="E691" s="4" t="s">
        <v>9</v>
      </c>
      <c r="F691" s="3" t="s">
        <v>193</v>
      </c>
    </row>
    <row r="692" spans="1:6">
      <c r="A692" s="3" t="s">
        <v>245</v>
      </c>
      <c r="B692" s="3" t="s">
        <v>987</v>
      </c>
      <c r="C692" s="3"/>
      <c r="D692" s="4" t="s">
        <v>510</v>
      </c>
      <c r="E692" s="4" t="s">
        <v>9</v>
      </c>
      <c r="F692" s="3" t="s">
        <v>193</v>
      </c>
    </row>
    <row r="693" spans="1:6">
      <c r="A693" s="3" t="s">
        <v>245</v>
      </c>
      <c r="B693" s="3" t="s">
        <v>988</v>
      </c>
      <c r="C693" s="3"/>
      <c r="D693" s="4" t="s">
        <v>510</v>
      </c>
      <c r="E693" s="4" t="s">
        <v>9</v>
      </c>
      <c r="F693" s="3" t="s">
        <v>193</v>
      </c>
    </row>
    <row r="694" spans="1:6">
      <c r="A694" s="3" t="s">
        <v>245</v>
      </c>
      <c r="B694" s="3" t="s">
        <v>989</v>
      </c>
      <c r="C694" s="3"/>
      <c r="D694" s="4" t="s">
        <v>510</v>
      </c>
      <c r="E694" s="4" t="s">
        <v>9</v>
      </c>
      <c r="F694" s="3" t="s">
        <v>193</v>
      </c>
    </row>
    <row r="695" spans="1:6">
      <c r="A695" s="6" t="s">
        <v>990</v>
      </c>
      <c r="B695" s="7" t="s">
        <v>991</v>
      </c>
      <c r="C695" s="7"/>
      <c r="D695" s="8" t="s">
        <v>510</v>
      </c>
      <c r="E695" s="4" t="s">
        <v>9</v>
      </c>
      <c r="F695" s="6" t="s">
        <v>16</v>
      </c>
    </row>
    <row r="696" spans="1:6">
      <c r="A696" s="7" t="s">
        <v>992</v>
      </c>
      <c r="B696" s="7" t="s">
        <v>993</v>
      </c>
      <c r="C696" s="7"/>
      <c r="D696" s="15" t="s">
        <v>510</v>
      </c>
      <c r="E696" s="4" t="s">
        <v>9</v>
      </c>
      <c r="F696" s="7" t="s">
        <v>193</v>
      </c>
    </row>
    <row r="697" spans="1:6">
      <c r="A697" s="3" t="s">
        <v>994</v>
      </c>
      <c r="B697" s="3" t="s">
        <v>995</v>
      </c>
      <c r="C697" s="3"/>
      <c r="D697" s="4" t="s">
        <v>510</v>
      </c>
      <c r="E697" s="4" t="s">
        <v>9</v>
      </c>
      <c r="F697" s="3" t="s">
        <v>996</v>
      </c>
    </row>
    <row r="698" spans="1:6">
      <c r="A698" s="6" t="s">
        <v>997</v>
      </c>
      <c r="B698" s="7" t="s">
        <v>998</v>
      </c>
      <c r="C698" s="7"/>
      <c r="D698" s="8" t="s">
        <v>510</v>
      </c>
      <c r="E698" s="4" t="s">
        <v>9</v>
      </c>
      <c r="F698" s="6" t="s">
        <v>193</v>
      </c>
    </row>
    <row r="699" spans="1:6">
      <c r="A699" s="3" t="s">
        <v>999</v>
      </c>
      <c r="B699" s="3" t="s">
        <v>1000</v>
      </c>
      <c r="C699" s="3"/>
      <c r="D699" s="4" t="s">
        <v>510</v>
      </c>
      <c r="E699" s="4" t="s">
        <v>9</v>
      </c>
      <c r="F699" s="3" t="s">
        <v>32</v>
      </c>
    </row>
    <row r="700" spans="1:6">
      <c r="A700" s="7" t="s">
        <v>1001</v>
      </c>
      <c r="B700" s="7" t="s">
        <v>1002</v>
      </c>
      <c r="C700" s="7"/>
      <c r="D700" s="15" t="s">
        <v>510</v>
      </c>
      <c r="E700" s="4" t="s">
        <v>9</v>
      </c>
      <c r="F700" s="7" t="s">
        <v>26</v>
      </c>
    </row>
    <row r="701" spans="1:6">
      <c r="A701" s="3" t="s">
        <v>1003</v>
      </c>
      <c r="B701" s="3" t="s">
        <v>1004</v>
      </c>
      <c r="C701" s="3"/>
      <c r="D701" s="4" t="s">
        <v>510</v>
      </c>
      <c r="E701" s="4" t="s">
        <v>9</v>
      </c>
      <c r="F701" s="3" t="s">
        <v>21</v>
      </c>
    </row>
    <row r="702" spans="1:6">
      <c r="A702" s="3" t="s">
        <v>1005</v>
      </c>
      <c r="B702" s="3" t="s">
        <v>1006</v>
      </c>
      <c r="C702" s="3"/>
      <c r="D702" s="4" t="s">
        <v>510</v>
      </c>
      <c r="E702" s="4" t="s">
        <v>9</v>
      </c>
      <c r="F702" s="3" t="s">
        <v>21</v>
      </c>
    </row>
    <row r="703" spans="1:6">
      <c r="A703" s="7" t="s">
        <v>1007</v>
      </c>
      <c r="B703" s="7" t="s">
        <v>1008</v>
      </c>
      <c r="C703" s="7"/>
      <c r="D703" s="15" t="s">
        <v>510</v>
      </c>
      <c r="E703" s="4" t="s">
        <v>9</v>
      </c>
      <c r="F703" s="7" t="s">
        <v>542</v>
      </c>
    </row>
    <row r="704" spans="1:6">
      <c r="A704" s="7" t="s">
        <v>1009</v>
      </c>
      <c r="B704" s="7" t="s">
        <v>1010</v>
      </c>
      <c r="C704" s="7"/>
      <c r="D704" s="15" t="s">
        <v>510</v>
      </c>
      <c r="E704" s="4" t="s">
        <v>9</v>
      </c>
      <c r="F704" s="7" t="s">
        <v>542</v>
      </c>
    </row>
    <row r="705" spans="1:6">
      <c r="A705" s="3" t="s">
        <v>251</v>
      </c>
      <c r="B705" s="3" t="s">
        <v>1011</v>
      </c>
      <c r="C705" s="3"/>
      <c r="D705" s="4" t="s">
        <v>510</v>
      </c>
      <c r="E705" s="4" t="s">
        <v>9</v>
      </c>
      <c r="F705" s="3" t="s">
        <v>253</v>
      </c>
    </row>
    <row r="706" spans="1:6">
      <c r="A706" s="3" t="s">
        <v>1012</v>
      </c>
      <c r="B706" s="3" t="s">
        <v>1013</v>
      </c>
      <c r="C706" s="3"/>
      <c r="D706" s="4" t="s">
        <v>510</v>
      </c>
      <c r="E706" s="4" t="s">
        <v>9</v>
      </c>
      <c r="F706" s="3" t="s">
        <v>193</v>
      </c>
    </row>
    <row r="707" spans="1:6">
      <c r="A707" s="3" t="s">
        <v>1014</v>
      </c>
      <c r="B707" s="3" t="s">
        <v>1015</v>
      </c>
      <c r="C707" s="3"/>
      <c r="D707" s="4" t="s">
        <v>510</v>
      </c>
      <c r="E707" s="4" t="s">
        <v>9</v>
      </c>
      <c r="F707" s="3" t="s">
        <v>1016</v>
      </c>
    </row>
    <row r="708" spans="1:6">
      <c r="A708" s="3" t="s">
        <v>1017</v>
      </c>
      <c r="B708" s="3" t="s">
        <v>1018</v>
      </c>
      <c r="C708" s="3"/>
      <c r="D708" s="4" t="s">
        <v>510</v>
      </c>
      <c r="E708" s="4" t="s">
        <v>9</v>
      </c>
      <c r="F708" s="3" t="s">
        <v>32</v>
      </c>
    </row>
    <row r="709" spans="1:6">
      <c r="A709" s="3" t="s">
        <v>1017</v>
      </c>
      <c r="B709" s="3" t="s">
        <v>1019</v>
      </c>
      <c r="C709" s="3"/>
      <c r="D709" s="4" t="s">
        <v>510</v>
      </c>
      <c r="E709" s="4" t="s">
        <v>9</v>
      </c>
      <c r="F709" s="3" t="s">
        <v>32</v>
      </c>
    </row>
    <row r="710" spans="1:6">
      <c r="A710" s="6" t="s">
        <v>1020</v>
      </c>
      <c r="B710" s="7" t="s">
        <v>1021</v>
      </c>
      <c r="C710" s="7"/>
      <c r="D710" s="8" t="s">
        <v>510</v>
      </c>
      <c r="E710" s="4" t="s">
        <v>9</v>
      </c>
      <c r="F710" s="16" t="s">
        <v>32</v>
      </c>
    </row>
    <row r="711" spans="1:6">
      <c r="A711" s="3" t="s">
        <v>1022</v>
      </c>
      <c r="B711" s="3" t="s">
        <v>1023</v>
      </c>
      <c r="C711" s="3"/>
      <c r="D711" s="4" t="s">
        <v>510</v>
      </c>
      <c r="E711" s="4" t="s">
        <v>9</v>
      </c>
      <c r="F711" s="3" t="s">
        <v>21</v>
      </c>
    </row>
    <row r="712" spans="1:6">
      <c r="A712" s="6" t="s">
        <v>1024</v>
      </c>
      <c r="B712" s="7" t="s">
        <v>1025</v>
      </c>
      <c r="C712" s="7"/>
      <c r="D712" s="8" t="s">
        <v>510</v>
      </c>
      <c r="E712" s="4" t="s">
        <v>9</v>
      </c>
      <c r="F712" s="6" t="s">
        <v>32</v>
      </c>
    </row>
    <row r="713" spans="1:6">
      <c r="A713" s="3" t="s">
        <v>1026</v>
      </c>
      <c r="B713" s="3" t="s">
        <v>1027</v>
      </c>
      <c r="C713" s="3"/>
      <c r="D713" s="4" t="s">
        <v>510</v>
      </c>
      <c r="E713" s="4" t="s">
        <v>9</v>
      </c>
      <c r="F713" s="3" t="s">
        <v>21</v>
      </c>
    </row>
    <row r="714" spans="1:6">
      <c r="A714" s="3" t="s">
        <v>1028</v>
      </c>
      <c r="B714" s="3" t="s">
        <v>1029</v>
      </c>
      <c r="C714" s="3"/>
      <c r="D714" s="4" t="s">
        <v>510</v>
      </c>
      <c r="E714" s="4" t="s">
        <v>9</v>
      </c>
      <c r="F714" s="3" t="s">
        <v>32</v>
      </c>
    </row>
    <row r="715" spans="1:6">
      <c r="A715" s="7" t="s">
        <v>1030</v>
      </c>
      <c r="B715" s="7" t="s">
        <v>1031</v>
      </c>
      <c r="C715" s="7"/>
      <c r="D715" s="15" t="s">
        <v>510</v>
      </c>
      <c r="E715" s="4" t="s">
        <v>9</v>
      </c>
      <c r="F715" s="7" t="s">
        <v>32</v>
      </c>
    </row>
    <row r="716" spans="1:6">
      <c r="A716" s="7" t="s">
        <v>1032</v>
      </c>
      <c r="B716" s="7" t="s">
        <v>1033</v>
      </c>
      <c r="C716" s="7"/>
      <c r="D716" s="15" t="s">
        <v>510</v>
      </c>
      <c r="E716" s="4" t="s">
        <v>9</v>
      </c>
      <c r="F716" s="7" t="s">
        <v>16</v>
      </c>
    </row>
    <row r="717" spans="1:6">
      <c r="A717" s="7" t="s">
        <v>1034</v>
      </c>
      <c r="B717" s="7" t="s">
        <v>1035</v>
      </c>
      <c r="C717" s="7"/>
      <c r="D717" s="15" t="s">
        <v>510</v>
      </c>
      <c r="E717" s="4" t="s">
        <v>9</v>
      </c>
      <c r="F717" s="7" t="s">
        <v>26</v>
      </c>
    </row>
    <row r="718" spans="1:6">
      <c r="A718" s="6" t="s">
        <v>1036</v>
      </c>
      <c r="B718" s="7" t="s">
        <v>1037</v>
      </c>
      <c r="C718" s="7"/>
      <c r="D718" s="8" t="s">
        <v>510</v>
      </c>
      <c r="E718" s="4" t="s">
        <v>9</v>
      </c>
      <c r="F718" s="6" t="s">
        <v>1038</v>
      </c>
    </row>
    <row r="719" spans="1:6">
      <c r="A719" s="3" t="s">
        <v>1039</v>
      </c>
      <c r="B719" s="3" t="s">
        <v>1040</v>
      </c>
      <c r="C719" s="3"/>
      <c r="D719" s="4" t="s">
        <v>510</v>
      </c>
      <c r="E719" s="4" t="s">
        <v>9</v>
      </c>
      <c r="F719" s="3" t="s">
        <v>125</v>
      </c>
    </row>
    <row r="720" spans="1:6">
      <c r="A720" s="3" t="s">
        <v>1041</v>
      </c>
      <c r="B720" s="3" t="s">
        <v>1042</v>
      </c>
      <c r="C720" s="3"/>
      <c r="D720" s="4" t="s">
        <v>510</v>
      </c>
      <c r="E720" s="4" t="s">
        <v>9</v>
      </c>
      <c r="F720" s="3" t="s">
        <v>32</v>
      </c>
    </row>
    <row r="721" spans="1:6">
      <c r="A721" s="3" t="s">
        <v>1043</v>
      </c>
      <c r="B721" s="3" t="s">
        <v>1044</v>
      </c>
      <c r="C721" s="3"/>
      <c r="D721" s="4" t="s">
        <v>510</v>
      </c>
      <c r="E721" s="4" t="s">
        <v>9</v>
      </c>
      <c r="F721" s="3" t="s">
        <v>32</v>
      </c>
    </row>
    <row r="722" spans="1:6">
      <c r="A722" s="6" t="s">
        <v>1045</v>
      </c>
      <c r="B722" s="7" t="s">
        <v>1046</v>
      </c>
      <c r="C722" s="7"/>
      <c r="D722" s="8" t="s">
        <v>510</v>
      </c>
      <c r="E722" s="4" t="s">
        <v>9</v>
      </c>
      <c r="F722" s="6" t="s">
        <v>32</v>
      </c>
    </row>
    <row r="723" spans="1:6">
      <c r="A723" s="3" t="s">
        <v>1047</v>
      </c>
      <c r="B723" s="3" t="s">
        <v>1048</v>
      </c>
      <c r="C723" s="3"/>
      <c r="D723" s="4" t="s">
        <v>510</v>
      </c>
      <c r="E723" s="4" t="s">
        <v>9</v>
      </c>
      <c r="F723" s="3" t="s">
        <v>13</v>
      </c>
    </row>
    <row r="724" spans="1:6">
      <c r="A724" s="6" t="s">
        <v>1049</v>
      </c>
      <c r="B724" s="7" t="s">
        <v>1050</v>
      </c>
      <c r="C724" s="7"/>
      <c r="D724" s="8" t="s">
        <v>510</v>
      </c>
      <c r="E724" s="4" t="s">
        <v>9</v>
      </c>
      <c r="F724" s="6" t="s">
        <v>32</v>
      </c>
    </row>
    <row r="725" spans="1:6">
      <c r="A725" s="7" t="s">
        <v>1051</v>
      </c>
      <c r="B725" s="7" t="s">
        <v>1052</v>
      </c>
      <c r="C725" s="7"/>
      <c r="D725" s="15" t="s">
        <v>510</v>
      </c>
      <c r="E725" s="4" t="s">
        <v>9</v>
      </c>
      <c r="F725" s="7" t="s">
        <v>193</v>
      </c>
    </row>
    <row r="726" spans="1:6">
      <c r="A726" s="6" t="s">
        <v>1053</v>
      </c>
      <c r="B726" s="7" t="s">
        <v>1054</v>
      </c>
      <c r="C726" s="7"/>
      <c r="D726" s="8" t="s">
        <v>510</v>
      </c>
      <c r="E726" s="4" t="s">
        <v>9</v>
      </c>
      <c r="F726" s="6" t="s">
        <v>32</v>
      </c>
    </row>
    <row r="727" spans="1:6">
      <c r="A727" s="3" t="s">
        <v>1055</v>
      </c>
      <c r="B727" s="3" t="s">
        <v>1056</v>
      </c>
      <c r="C727" s="3"/>
      <c r="D727" s="4" t="s">
        <v>510</v>
      </c>
      <c r="E727" s="4" t="s">
        <v>9</v>
      </c>
      <c r="F727" s="3" t="s">
        <v>32</v>
      </c>
    </row>
    <row r="728" spans="1:6">
      <c r="A728" s="3" t="s">
        <v>1055</v>
      </c>
      <c r="B728" s="3" t="s">
        <v>1057</v>
      </c>
      <c r="C728" s="3"/>
      <c r="D728" s="4" t="s">
        <v>510</v>
      </c>
      <c r="E728" s="4" t="s">
        <v>9</v>
      </c>
      <c r="F728" s="3" t="s">
        <v>32</v>
      </c>
    </row>
    <row r="729" spans="1:6">
      <c r="A729" s="3" t="s">
        <v>1058</v>
      </c>
      <c r="B729" s="3" t="s">
        <v>1059</v>
      </c>
      <c r="C729" s="3"/>
      <c r="D729" s="4" t="s">
        <v>510</v>
      </c>
      <c r="E729" s="4" t="s">
        <v>9</v>
      </c>
      <c r="F729" s="3" t="s">
        <v>10</v>
      </c>
    </row>
    <row r="730" spans="1:6">
      <c r="A730" s="7" t="s">
        <v>1060</v>
      </c>
      <c r="B730" s="7" t="s">
        <v>1061</v>
      </c>
      <c r="C730" s="7"/>
      <c r="D730" s="15" t="s">
        <v>510</v>
      </c>
      <c r="E730" s="4" t="s">
        <v>9</v>
      </c>
      <c r="F730" s="7" t="s">
        <v>32</v>
      </c>
    </row>
    <row r="731" spans="1:6">
      <c r="A731" s="3" t="s">
        <v>1062</v>
      </c>
      <c r="B731" s="3" t="s">
        <v>1063</v>
      </c>
      <c r="C731" s="3"/>
      <c r="D731" s="4" t="s">
        <v>510</v>
      </c>
      <c r="E731" s="4" t="s">
        <v>9</v>
      </c>
      <c r="F731" s="3" t="s">
        <v>32</v>
      </c>
    </row>
    <row r="732" spans="1:6">
      <c r="A732" s="3" t="s">
        <v>1064</v>
      </c>
      <c r="B732" s="3" t="s">
        <v>1065</v>
      </c>
      <c r="C732" s="3"/>
      <c r="D732" s="4" t="s">
        <v>510</v>
      </c>
      <c r="E732" s="4" t="s">
        <v>9</v>
      </c>
      <c r="F732" s="3" t="s">
        <v>193</v>
      </c>
    </row>
    <row r="733" spans="1:6">
      <c r="A733" s="6" t="s">
        <v>1066</v>
      </c>
      <c r="B733" s="7" t="s">
        <v>1067</v>
      </c>
      <c r="C733" s="7"/>
      <c r="D733" s="8" t="s">
        <v>510</v>
      </c>
      <c r="E733" s="4" t="s">
        <v>9</v>
      </c>
      <c r="F733" s="6" t="s">
        <v>471</v>
      </c>
    </row>
    <row r="734" spans="1:6">
      <c r="A734" s="7" t="s">
        <v>1068</v>
      </c>
      <c r="B734" s="7" t="s">
        <v>1069</v>
      </c>
      <c r="C734" s="7"/>
      <c r="D734" s="15" t="s">
        <v>510</v>
      </c>
      <c r="E734" s="4" t="s">
        <v>9</v>
      </c>
      <c r="F734" s="7" t="s">
        <v>1070</v>
      </c>
    </row>
    <row r="735" spans="1:6">
      <c r="A735" s="3" t="s">
        <v>1071</v>
      </c>
      <c r="B735" s="3" t="s">
        <v>1072</v>
      </c>
      <c r="C735" s="3"/>
      <c r="D735" s="4" t="s">
        <v>510</v>
      </c>
      <c r="E735" s="4" t="s">
        <v>9</v>
      </c>
      <c r="F735" s="3" t="s">
        <v>16</v>
      </c>
    </row>
    <row r="736" spans="1:6">
      <c r="A736" s="6" t="s">
        <v>1073</v>
      </c>
      <c r="B736" s="7" t="s">
        <v>1074</v>
      </c>
      <c r="C736" s="7"/>
      <c r="D736" s="8" t="s">
        <v>510</v>
      </c>
      <c r="E736" s="4" t="s">
        <v>9</v>
      </c>
      <c r="F736" s="6" t="s">
        <v>32</v>
      </c>
    </row>
    <row r="737" spans="1:6">
      <c r="A737" s="3" t="s">
        <v>1075</v>
      </c>
      <c r="B737" s="3" t="s">
        <v>1076</v>
      </c>
      <c r="C737" s="3"/>
      <c r="D737" s="4" t="s">
        <v>510</v>
      </c>
      <c r="E737" s="4" t="s">
        <v>9</v>
      </c>
      <c r="F737" s="3" t="s">
        <v>253</v>
      </c>
    </row>
    <row r="738" spans="1:6">
      <c r="A738" s="7" t="s">
        <v>1077</v>
      </c>
      <c r="B738" s="7" t="s">
        <v>1078</v>
      </c>
      <c r="C738" s="7"/>
      <c r="D738" s="15" t="s">
        <v>510</v>
      </c>
      <c r="E738" s="4" t="s">
        <v>9</v>
      </c>
      <c r="F738" s="7" t="s">
        <v>406</v>
      </c>
    </row>
    <row r="739" spans="1:6">
      <c r="A739" s="3" t="s">
        <v>1079</v>
      </c>
      <c r="B739" s="3" t="s">
        <v>1080</v>
      </c>
      <c r="C739" s="3"/>
      <c r="D739" s="4" t="s">
        <v>510</v>
      </c>
      <c r="E739" s="4" t="s">
        <v>9</v>
      </c>
      <c r="F739" s="3" t="s">
        <v>57</v>
      </c>
    </row>
    <row r="740" spans="1:6">
      <c r="A740" s="3" t="s">
        <v>1081</v>
      </c>
      <c r="B740" s="3" t="s">
        <v>1082</v>
      </c>
      <c r="C740" s="3"/>
      <c r="D740" s="4" t="s">
        <v>510</v>
      </c>
      <c r="E740" s="4" t="s">
        <v>9</v>
      </c>
      <c r="F740" s="3" t="s">
        <v>21</v>
      </c>
    </row>
    <row r="741" spans="1:6">
      <c r="A741" s="6" t="s">
        <v>1083</v>
      </c>
      <c r="B741" s="7" t="s">
        <v>1084</v>
      </c>
      <c r="C741" s="7"/>
      <c r="D741" s="8" t="s">
        <v>510</v>
      </c>
      <c r="E741" s="4" t="s">
        <v>9</v>
      </c>
      <c r="F741" s="6" t="s">
        <v>13</v>
      </c>
    </row>
    <row r="742" spans="1:6">
      <c r="A742" s="3" t="s">
        <v>1085</v>
      </c>
      <c r="B742" s="3" t="s">
        <v>1086</v>
      </c>
      <c r="C742" s="3"/>
      <c r="D742" s="4" t="s">
        <v>510</v>
      </c>
      <c r="E742" s="4" t="s">
        <v>9</v>
      </c>
      <c r="F742" s="3" t="s">
        <v>32</v>
      </c>
    </row>
    <row r="743" spans="1:6">
      <c r="A743" s="6" t="s">
        <v>1087</v>
      </c>
      <c r="B743" s="7" t="s">
        <v>1088</v>
      </c>
      <c r="C743" s="7"/>
      <c r="D743" s="8" t="s">
        <v>510</v>
      </c>
      <c r="E743" s="4" t="s">
        <v>9</v>
      </c>
      <c r="F743" s="6" t="s">
        <v>32</v>
      </c>
    </row>
    <row r="744" spans="1:6">
      <c r="A744" s="3" t="s">
        <v>1089</v>
      </c>
      <c r="B744" s="3" t="s">
        <v>1090</v>
      </c>
      <c r="C744" s="3"/>
      <c r="D744" s="4" t="s">
        <v>510</v>
      </c>
      <c r="E744" s="4" t="s">
        <v>9</v>
      </c>
      <c r="F744" s="3" t="s">
        <v>32</v>
      </c>
    </row>
    <row r="745" spans="1:6">
      <c r="A745" s="3" t="s">
        <v>1089</v>
      </c>
      <c r="B745" s="3" t="s">
        <v>1091</v>
      </c>
      <c r="C745" s="3"/>
      <c r="D745" s="4" t="s">
        <v>510</v>
      </c>
      <c r="E745" s="4" t="s">
        <v>9</v>
      </c>
      <c r="F745" s="3" t="s">
        <v>32</v>
      </c>
    </row>
    <row r="746" spans="1:6">
      <c r="A746" s="3" t="s">
        <v>1089</v>
      </c>
      <c r="B746" s="3" t="s">
        <v>1092</v>
      </c>
      <c r="C746" s="3"/>
      <c r="D746" s="4" t="s">
        <v>510</v>
      </c>
      <c r="E746" s="4" t="s">
        <v>9</v>
      </c>
      <c r="F746" s="3" t="s">
        <v>32</v>
      </c>
    </row>
    <row r="747" spans="1:6">
      <c r="A747" s="3" t="s">
        <v>1089</v>
      </c>
      <c r="B747" s="3" t="s">
        <v>1093</v>
      </c>
      <c r="C747" s="3"/>
      <c r="D747" s="4" t="s">
        <v>510</v>
      </c>
      <c r="E747" s="4" t="s">
        <v>9</v>
      </c>
      <c r="F747" s="3" t="s">
        <v>32</v>
      </c>
    </row>
    <row r="748" spans="1:6">
      <c r="A748" s="3" t="s">
        <v>1094</v>
      </c>
      <c r="B748" s="3" t="s">
        <v>1095</v>
      </c>
      <c r="C748" s="3"/>
      <c r="D748" s="4" t="s">
        <v>510</v>
      </c>
      <c r="E748" s="4" t="s">
        <v>9</v>
      </c>
      <c r="F748" s="3" t="s">
        <v>32</v>
      </c>
    </row>
    <row r="749" spans="1:6">
      <c r="A749" s="3" t="s">
        <v>1096</v>
      </c>
      <c r="B749" s="3" t="s">
        <v>1097</v>
      </c>
      <c r="C749" s="3"/>
      <c r="D749" s="4" t="s">
        <v>510</v>
      </c>
      <c r="E749" s="4" t="s">
        <v>9</v>
      </c>
      <c r="F749" s="3"/>
    </row>
    <row r="750" spans="1:6">
      <c r="A750" s="6" t="s">
        <v>1098</v>
      </c>
      <c r="B750" s="7" t="s">
        <v>1099</v>
      </c>
      <c r="C750" s="7"/>
      <c r="D750" s="4" t="s">
        <v>510</v>
      </c>
      <c r="E750" s="4" t="s">
        <v>9</v>
      </c>
      <c r="F750" s="6" t="s">
        <v>542</v>
      </c>
    </row>
    <row r="751" spans="1:6">
      <c r="A751" s="7" t="s">
        <v>1100</v>
      </c>
      <c r="B751" s="7" t="s">
        <v>1101</v>
      </c>
      <c r="C751" s="7"/>
      <c r="D751" s="4" t="s">
        <v>510</v>
      </c>
      <c r="E751" s="4" t="s">
        <v>9</v>
      </c>
      <c r="F751" s="7" t="s">
        <v>542</v>
      </c>
    </row>
    <row r="752" spans="1:6">
      <c r="A752" s="6" t="s">
        <v>1102</v>
      </c>
      <c r="B752" s="7" t="s">
        <v>1103</v>
      </c>
      <c r="C752" s="7"/>
      <c r="D752" s="4" t="s">
        <v>510</v>
      </c>
      <c r="E752" s="4" t="s">
        <v>9</v>
      </c>
      <c r="F752" s="6" t="s">
        <v>32</v>
      </c>
    </row>
    <row r="753" spans="1:6">
      <c r="A753" s="3" t="s">
        <v>1104</v>
      </c>
      <c r="B753" s="3" t="s">
        <v>1105</v>
      </c>
      <c r="C753" s="3"/>
      <c r="D753" s="4" t="s">
        <v>510</v>
      </c>
      <c r="E753" s="4" t="s">
        <v>9</v>
      </c>
      <c r="F753" s="3" t="s">
        <v>819</v>
      </c>
    </row>
    <row r="754" spans="1:6">
      <c r="A754" s="7" t="s">
        <v>1106</v>
      </c>
      <c r="B754" s="7" t="s">
        <v>1107</v>
      </c>
      <c r="C754" s="7"/>
      <c r="D754" s="4" t="s">
        <v>510</v>
      </c>
      <c r="E754" s="4" t="s">
        <v>9</v>
      </c>
      <c r="F754" s="7" t="s">
        <v>626</v>
      </c>
    </row>
    <row r="755" spans="1:6">
      <c r="A755" s="7" t="s">
        <v>1108</v>
      </c>
      <c r="B755" s="7" t="s">
        <v>1109</v>
      </c>
      <c r="C755" s="7"/>
      <c r="D755" s="4" t="s">
        <v>510</v>
      </c>
      <c r="E755" s="4" t="s">
        <v>9</v>
      </c>
      <c r="F755" s="7" t="s">
        <v>128</v>
      </c>
    </row>
    <row r="756" spans="1:6">
      <c r="A756" s="6" t="s">
        <v>1110</v>
      </c>
      <c r="B756" s="7" t="s">
        <v>1111</v>
      </c>
      <c r="C756" s="7"/>
      <c r="D756" s="4" t="s">
        <v>510</v>
      </c>
      <c r="E756" s="4" t="s">
        <v>9</v>
      </c>
      <c r="F756" s="6" t="s">
        <v>128</v>
      </c>
    </row>
    <row r="757" spans="1:6">
      <c r="A757" s="3" t="s">
        <v>1112</v>
      </c>
      <c r="B757" s="3" t="s">
        <v>1113</v>
      </c>
      <c r="C757" s="3"/>
      <c r="D757" s="4" t="s">
        <v>510</v>
      </c>
      <c r="E757" s="4" t="s">
        <v>9</v>
      </c>
      <c r="F757" s="3" t="s">
        <v>32</v>
      </c>
    </row>
    <row r="758" spans="1:6">
      <c r="A758" s="3" t="s">
        <v>1114</v>
      </c>
      <c r="B758" s="3" t="s">
        <v>1115</v>
      </c>
      <c r="C758" s="3"/>
      <c r="D758" s="4" t="s">
        <v>510</v>
      </c>
      <c r="E758" s="4" t="s">
        <v>9</v>
      </c>
      <c r="F758" s="3" t="s">
        <v>1116</v>
      </c>
    </row>
    <row r="759" spans="1:6">
      <c r="A759" s="7" t="s">
        <v>1117</v>
      </c>
      <c r="B759" s="7" t="s">
        <v>1118</v>
      </c>
      <c r="C759" s="7"/>
      <c r="D759" s="4" t="s">
        <v>510</v>
      </c>
      <c r="E759" s="4" t="s">
        <v>9</v>
      </c>
      <c r="F759" s="7" t="s">
        <v>626</v>
      </c>
    </row>
    <row r="760" spans="1:6">
      <c r="A760" s="7" t="s">
        <v>1119</v>
      </c>
      <c r="B760" s="7" t="s">
        <v>1120</v>
      </c>
      <c r="C760" s="7"/>
      <c r="D760" s="4" t="s">
        <v>510</v>
      </c>
      <c r="E760" s="4" t="s">
        <v>9</v>
      </c>
      <c r="F760" s="7" t="s">
        <v>626</v>
      </c>
    </row>
    <row r="761" spans="1:6">
      <c r="A761" s="3" t="s">
        <v>1121</v>
      </c>
      <c r="B761" s="3" t="s">
        <v>1122</v>
      </c>
      <c r="C761" s="3"/>
      <c r="D761" s="4" t="s">
        <v>510</v>
      </c>
      <c r="E761" s="4" t="s">
        <v>9</v>
      </c>
      <c r="F761" s="3" t="s">
        <v>467</v>
      </c>
    </row>
    <row r="762" spans="1:6">
      <c r="A762" s="3" t="s">
        <v>1123</v>
      </c>
      <c r="B762" s="3" t="s">
        <v>1124</v>
      </c>
      <c r="C762" s="3"/>
      <c r="D762" s="4" t="s">
        <v>510</v>
      </c>
      <c r="E762" s="4" t="s">
        <v>9</v>
      </c>
      <c r="F762" s="3" t="s">
        <v>467</v>
      </c>
    </row>
    <row r="763" spans="1:6">
      <c r="A763" s="3" t="s">
        <v>1125</v>
      </c>
      <c r="B763" s="3" t="s">
        <v>1126</v>
      </c>
      <c r="C763" s="3"/>
      <c r="D763" s="4" t="s">
        <v>510</v>
      </c>
      <c r="E763" s="4" t="s">
        <v>9</v>
      </c>
      <c r="F763" s="3" t="s">
        <v>467</v>
      </c>
    </row>
    <row r="764" spans="1:6">
      <c r="A764" s="6" t="s">
        <v>1127</v>
      </c>
      <c r="B764" s="7" t="s">
        <v>1128</v>
      </c>
      <c r="C764" s="7"/>
      <c r="D764" s="8" t="s">
        <v>510</v>
      </c>
      <c r="E764" s="4" t="s">
        <v>9</v>
      </c>
      <c r="F764" s="6" t="s">
        <v>193</v>
      </c>
    </row>
    <row r="765" spans="1:6">
      <c r="A765" s="6" t="s">
        <v>1129</v>
      </c>
      <c r="B765" s="7" t="s">
        <v>1130</v>
      </c>
      <c r="C765" s="7"/>
      <c r="D765" s="8" t="s">
        <v>510</v>
      </c>
      <c r="E765" s="4" t="s">
        <v>9</v>
      </c>
      <c r="F765" s="6" t="s">
        <v>16</v>
      </c>
    </row>
    <row r="766" spans="1:6">
      <c r="A766" s="7" t="s">
        <v>1131</v>
      </c>
      <c r="B766" s="7" t="s">
        <v>1035</v>
      </c>
      <c r="C766" s="7"/>
      <c r="D766" s="15" t="s">
        <v>510</v>
      </c>
      <c r="E766" s="4" t="s">
        <v>9</v>
      </c>
      <c r="F766" s="7" t="s">
        <v>32</v>
      </c>
    </row>
    <row r="767" spans="1:6">
      <c r="A767" s="3" t="s">
        <v>1132</v>
      </c>
      <c r="B767" s="3" t="s">
        <v>1133</v>
      </c>
      <c r="C767" s="3"/>
      <c r="D767" s="4" t="s">
        <v>510</v>
      </c>
      <c r="E767" s="4" t="s">
        <v>9</v>
      </c>
      <c r="F767" s="3" t="s">
        <v>150</v>
      </c>
    </row>
    <row r="768" spans="1:6">
      <c r="A768" s="6" t="s">
        <v>1134</v>
      </c>
      <c r="B768" s="7" t="s">
        <v>1135</v>
      </c>
      <c r="C768" s="7"/>
      <c r="D768" s="8" t="s">
        <v>510</v>
      </c>
      <c r="E768" s="4" t="s">
        <v>9</v>
      </c>
      <c r="F768" s="6" t="s">
        <v>32</v>
      </c>
    </row>
    <row r="769" spans="1:6">
      <c r="A769" s="6" t="s">
        <v>1134</v>
      </c>
      <c r="B769" s="7" t="s">
        <v>1136</v>
      </c>
      <c r="C769" s="7"/>
      <c r="D769" s="8" t="s">
        <v>510</v>
      </c>
      <c r="E769" s="4" t="s">
        <v>9</v>
      </c>
      <c r="F769" s="6" t="s">
        <v>32</v>
      </c>
    </row>
    <row r="770" spans="1:6">
      <c r="A770" s="6" t="s">
        <v>1134</v>
      </c>
      <c r="B770" s="7" t="s">
        <v>1137</v>
      </c>
      <c r="C770" s="7"/>
      <c r="D770" s="8" t="s">
        <v>510</v>
      </c>
      <c r="E770" s="4" t="s">
        <v>9</v>
      </c>
      <c r="F770" s="6" t="s">
        <v>32</v>
      </c>
    </row>
    <row r="771" spans="1:6">
      <c r="A771" s="6" t="s">
        <v>1138</v>
      </c>
      <c r="B771" s="7" t="s">
        <v>1139</v>
      </c>
      <c r="C771" s="7"/>
      <c r="D771" s="8" t="s">
        <v>510</v>
      </c>
      <c r="E771" s="4" t="s">
        <v>9</v>
      </c>
      <c r="F771" s="6" t="s">
        <v>193</v>
      </c>
    </row>
    <row r="772" spans="1:6">
      <c r="A772" s="6" t="s">
        <v>1140</v>
      </c>
      <c r="B772" s="7" t="s">
        <v>1141</v>
      </c>
      <c r="C772" s="7"/>
      <c r="D772" s="8" t="s">
        <v>510</v>
      </c>
      <c r="E772" s="4" t="s">
        <v>9</v>
      </c>
      <c r="F772" s="16" t="s">
        <v>32</v>
      </c>
    </row>
    <row r="773" spans="1:6">
      <c r="A773" s="7" t="s">
        <v>1142</v>
      </c>
      <c r="B773" s="7" t="s">
        <v>1143</v>
      </c>
      <c r="C773" s="7"/>
      <c r="D773" s="15" t="s">
        <v>510</v>
      </c>
      <c r="E773" s="4" t="s">
        <v>9</v>
      </c>
      <c r="F773" s="7" t="s">
        <v>32</v>
      </c>
    </row>
    <row r="774" spans="1:6">
      <c r="A774" s="7" t="s">
        <v>1142</v>
      </c>
      <c r="B774" s="7" t="s">
        <v>1144</v>
      </c>
      <c r="C774" s="7"/>
      <c r="D774" s="15" t="s">
        <v>510</v>
      </c>
      <c r="E774" s="4" t="s">
        <v>9</v>
      </c>
      <c r="F774" s="7" t="s">
        <v>32</v>
      </c>
    </row>
    <row r="775" spans="1:6">
      <c r="A775" s="3" t="s">
        <v>1145</v>
      </c>
      <c r="B775" s="3" t="s">
        <v>544</v>
      </c>
      <c r="C775" s="3"/>
      <c r="D775" s="4" t="s">
        <v>510</v>
      </c>
      <c r="E775" s="4" t="s">
        <v>9</v>
      </c>
      <c r="F775" s="3" t="s">
        <v>193</v>
      </c>
    </row>
    <row r="776" spans="1:6">
      <c r="A776" s="6" t="s">
        <v>1146</v>
      </c>
      <c r="B776" s="7" t="s">
        <v>1147</v>
      </c>
      <c r="C776" s="7"/>
      <c r="D776" s="8" t="s">
        <v>510</v>
      </c>
      <c r="E776" s="4" t="s">
        <v>9</v>
      </c>
      <c r="F776" s="16" t="s">
        <v>16</v>
      </c>
    </row>
    <row r="777" spans="1:6">
      <c r="A777" s="6" t="s">
        <v>1148</v>
      </c>
      <c r="B777" s="7" t="s">
        <v>1149</v>
      </c>
      <c r="C777" s="7"/>
      <c r="D777" s="8" t="s">
        <v>510</v>
      </c>
      <c r="E777" s="4" t="s">
        <v>9</v>
      </c>
      <c r="F777" s="6" t="s">
        <v>32</v>
      </c>
    </row>
    <row r="778" spans="1:6">
      <c r="A778" s="6" t="s">
        <v>1150</v>
      </c>
      <c r="B778" s="7" t="s">
        <v>1151</v>
      </c>
      <c r="C778" s="7"/>
      <c r="D778" s="8" t="s">
        <v>510</v>
      </c>
      <c r="E778" s="4" t="s">
        <v>9</v>
      </c>
      <c r="F778" s="16" t="s">
        <v>193</v>
      </c>
    </row>
    <row r="779" spans="1:6">
      <c r="A779" s="3" t="s">
        <v>1152</v>
      </c>
      <c r="B779" s="3" t="s">
        <v>1153</v>
      </c>
      <c r="C779" s="3"/>
      <c r="D779" s="4" t="s">
        <v>510</v>
      </c>
      <c r="E779" s="4" t="s">
        <v>9</v>
      </c>
      <c r="F779" s="3" t="s">
        <v>21</v>
      </c>
    </row>
    <row r="780" spans="1:6">
      <c r="A780" s="6" t="s">
        <v>1154</v>
      </c>
      <c r="B780" s="7" t="s">
        <v>1155</v>
      </c>
      <c r="C780" s="7"/>
      <c r="D780" s="8" t="s">
        <v>510</v>
      </c>
      <c r="E780" s="4" t="s">
        <v>9</v>
      </c>
      <c r="F780" s="6" t="s">
        <v>806</v>
      </c>
    </row>
    <row r="781" spans="1:6">
      <c r="A781" s="7" t="s">
        <v>1156</v>
      </c>
      <c r="B781" s="7" t="s">
        <v>1157</v>
      </c>
      <c r="C781" s="7"/>
      <c r="D781" s="15" t="s">
        <v>510</v>
      </c>
      <c r="E781" s="4" t="s">
        <v>9</v>
      </c>
      <c r="F781" s="7" t="s">
        <v>16</v>
      </c>
    </row>
    <row r="782" spans="1:6">
      <c r="A782" s="3" t="s">
        <v>1158</v>
      </c>
      <c r="B782" s="3" t="s">
        <v>1159</v>
      </c>
      <c r="C782" s="3"/>
      <c r="D782" s="4" t="s">
        <v>510</v>
      </c>
      <c r="E782" s="4" t="s">
        <v>9</v>
      </c>
      <c r="F782" s="3" t="s">
        <v>21</v>
      </c>
    </row>
    <row r="783" spans="1:6">
      <c r="A783" s="7" t="s">
        <v>1160</v>
      </c>
      <c r="B783" s="7" t="s">
        <v>1161</v>
      </c>
      <c r="C783" s="7"/>
      <c r="D783" s="15" t="s">
        <v>510</v>
      </c>
      <c r="E783" s="4" t="s">
        <v>9</v>
      </c>
      <c r="F783" s="7" t="s">
        <v>32</v>
      </c>
    </row>
    <row r="784" spans="1:6">
      <c r="A784" s="6" t="s">
        <v>1162</v>
      </c>
      <c r="B784" s="7" t="s">
        <v>1163</v>
      </c>
      <c r="C784" s="7"/>
      <c r="D784" s="8" t="s">
        <v>510</v>
      </c>
      <c r="E784" s="4" t="s">
        <v>9</v>
      </c>
      <c r="F784" s="6" t="s">
        <v>26</v>
      </c>
    </row>
    <row r="785" spans="1:6">
      <c r="A785" s="6" t="s">
        <v>1164</v>
      </c>
      <c r="B785" s="7" t="s">
        <v>1165</v>
      </c>
      <c r="C785" s="7"/>
      <c r="D785" s="8" t="s">
        <v>510</v>
      </c>
      <c r="E785" s="4" t="s">
        <v>9</v>
      </c>
      <c r="F785" s="6" t="s">
        <v>542</v>
      </c>
    </row>
    <row r="786" spans="1:6">
      <c r="A786" s="7" t="s">
        <v>1166</v>
      </c>
      <c r="B786" s="7" t="s">
        <v>1167</v>
      </c>
      <c r="C786" s="7"/>
      <c r="D786" s="15" t="s">
        <v>510</v>
      </c>
      <c r="E786" s="4" t="s">
        <v>9</v>
      </c>
      <c r="F786" s="7" t="s">
        <v>57</v>
      </c>
    </row>
    <row r="787" spans="1:6">
      <c r="A787" s="3" t="s">
        <v>1168</v>
      </c>
      <c r="B787" s="3" t="s">
        <v>1169</v>
      </c>
      <c r="C787" s="3"/>
      <c r="D787" s="4" t="s">
        <v>510</v>
      </c>
      <c r="E787" s="4" t="s">
        <v>9</v>
      </c>
      <c r="F787" s="3" t="s">
        <v>32</v>
      </c>
    </row>
    <row r="788" spans="1:6">
      <c r="A788" s="6" t="s">
        <v>1170</v>
      </c>
      <c r="B788" s="7" t="s">
        <v>1171</v>
      </c>
      <c r="C788" s="7"/>
      <c r="D788" s="8" t="s">
        <v>510</v>
      </c>
      <c r="E788" s="4" t="s">
        <v>9</v>
      </c>
      <c r="F788" s="6" t="s">
        <v>542</v>
      </c>
    </row>
    <row r="789" spans="1:6">
      <c r="A789" s="7" t="s">
        <v>1172</v>
      </c>
      <c r="B789" s="7" t="s">
        <v>1173</v>
      </c>
      <c r="C789" s="7"/>
      <c r="D789" s="15" t="s">
        <v>510</v>
      </c>
      <c r="E789" s="4" t="s">
        <v>9</v>
      </c>
      <c r="F789" s="7" t="s">
        <v>44</v>
      </c>
    </row>
    <row r="790" spans="1:6">
      <c r="A790" s="7" t="s">
        <v>1174</v>
      </c>
      <c r="B790" s="7" t="s">
        <v>1175</v>
      </c>
      <c r="C790" s="7"/>
      <c r="D790" s="15" t="s">
        <v>510</v>
      </c>
      <c r="E790" s="4" t="s">
        <v>9</v>
      </c>
      <c r="F790" s="7" t="s">
        <v>406</v>
      </c>
    </row>
    <row r="791" spans="1:6">
      <c r="A791" s="3" t="s">
        <v>1176</v>
      </c>
      <c r="B791" s="3" t="s">
        <v>1177</v>
      </c>
      <c r="C791" s="3"/>
      <c r="D791" s="4" t="s">
        <v>510</v>
      </c>
      <c r="E791" s="4" t="s">
        <v>9</v>
      </c>
      <c r="F791" s="3" t="s">
        <v>39</v>
      </c>
    </row>
    <row r="792" spans="1:6">
      <c r="A792" s="6" t="s">
        <v>1178</v>
      </c>
      <c r="B792" s="7" t="s">
        <v>1179</v>
      </c>
      <c r="C792" s="7"/>
      <c r="D792" s="8" t="s">
        <v>510</v>
      </c>
      <c r="E792" s="4" t="s">
        <v>9</v>
      </c>
      <c r="F792" s="6" t="s">
        <v>32</v>
      </c>
    </row>
    <row r="793" spans="1:6">
      <c r="A793" s="6" t="s">
        <v>1180</v>
      </c>
      <c r="B793" s="7" t="s">
        <v>744</v>
      </c>
      <c r="C793" s="7"/>
      <c r="D793" s="8" t="s">
        <v>510</v>
      </c>
      <c r="E793" s="4" t="s">
        <v>9</v>
      </c>
      <c r="F793" s="16" t="s">
        <v>150</v>
      </c>
    </row>
    <row r="794" spans="1:6">
      <c r="A794" s="3" t="s">
        <v>1181</v>
      </c>
      <c r="B794" s="3" t="s">
        <v>1182</v>
      </c>
      <c r="C794" s="3"/>
      <c r="D794" s="4" t="s">
        <v>510</v>
      </c>
      <c r="E794" s="4" t="s">
        <v>9</v>
      </c>
      <c r="F794" s="3" t="s">
        <v>32</v>
      </c>
    </row>
    <row r="795" spans="1:6">
      <c r="A795" s="6" t="s">
        <v>1183</v>
      </c>
      <c r="B795" s="7" t="s">
        <v>1184</v>
      </c>
      <c r="C795" s="7"/>
      <c r="D795" s="8" t="s">
        <v>510</v>
      </c>
      <c r="E795" s="4" t="s">
        <v>9</v>
      </c>
      <c r="F795" s="16" t="s">
        <v>360</v>
      </c>
    </row>
    <row r="796" spans="1:6">
      <c r="A796" s="6" t="s">
        <v>1185</v>
      </c>
      <c r="B796" s="7" t="s">
        <v>1186</v>
      </c>
      <c r="C796" s="7"/>
      <c r="D796" s="8" t="s">
        <v>510</v>
      </c>
      <c r="E796" s="4" t="s">
        <v>9</v>
      </c>
      <c r="F796" s="6" t="s">
        <v>32</v>
      </c>
    </row>
    <row r="797" spans="1:6">
      <c r="A797" s="3" t="s">
        <v>1187</v>
      </c>
      <c r="B797" s="3" t="s">
        <v>1188</v>
      </c>
      <c r="C797" s="3"/>
      <c r="D797" s="4" t="s">
        <v>510</v>
      </c>
      <c r="E797" s="4" t="s">
        <v>9</v>
      </c>
      <c r="F797" s="3" t="s">
        <v>32</v>
      </c>
    </row>
    <row r="798" spans="1:6">
      <c r="A798" s="6" t="s">
        <v>1189</v>
      </c>
      <c r="B798" s="7" t="s">
        <v>1190</v>
      </c>
      <c r="C798" s="7"/>
      <c r="D798" s="8" t="s">
        <v>510</v>
      </c>
      <c r="E798" s="4" t="s">
        <v>9</v>
      </c>
      <c r="F798" s="6" t="s">
        <v>542</v>
      </c>
    </row>
    <row r="799" spans="1:6">
      <c r="A799" s="6" t="s">
        <v>1191</v>
      </c>
      <c r="B799" s="7" t="s">
        <v>1192</v>
      </c>
      <c r="C799" s="7"/>
      <c r="D799" s="8" t="s">
        <v>510</v>
      </c>
      <c r="E799" s="4" t="s">
        <v>9</v>
      </c>
      <c r="F799" s="16" t="s">
        <v>32</v>
      </c>
    </row>
    <row r="800" spans="1:6">
      <c r="A800" s="3" t="s">
        <v>1193</v>
      </c>
      <c r="B800" s="3" t="s">
        <v>1194</v>
      </c>
      <c r="C800" s="3"/>
      <c r="D800" s="4" t="s">
        <v>510</v>
      </c>
      <c r="E800" s="4" t="s">
        <v>9</v>
      </c>
      <c r="F800" s="3" t="s">
        <v>32</v>
      </c>
    </row>
    <row r="801" spans="1:6">
      <c r="A801" s="7" t="s">
        <v>1195</v>
      </c>
      <c r="B801" s="7" t="s">
        <v>1196</v>
      </c>
      <c r="C801" s="7"/>
      <c r="D801" s="15" t="s">
        <v>510</v>
      </c>
      <c r="E801" s="4" t="s">
        <v>9</v>
      </c>
      <c r="F801" s="7" t="s">
        <v>61</v>
      </c>
    </row>
    <row r="802" spans="1:6">
      <c r="A802" s="3" t="s">
        <v>1197</v>
      </c>
      <c r="B802" s="3" t="s">
        <v>1198</v>
      </c>
      <c r="C802" s="3"/>
      <c r="D802" s="4" t="s">
        <v>510</v>
      </c>
      <c r="E802" s="4" t="s">
        <v>9</v>
      </c>
      <c r="F802" s="3" t="s">
        <v>32</v>
      </c>
    </row>
    <row r="803" spans="1:6">
      <c r="A803" s="6" t="s">
        <v>1199</v>
      </c>
      <c r="B803" s="7" t="s">
        <v>1200</v>
      </c>
      <c r="C803" s="7"/>
      <c r="D803" s="8" t="s">
        <v>510</v>
      </c>
      <c r="E803" s="4" t="s">
        <v>9</v>
      </c>
      <c r="F803" s="6" t="s">
        <v>61</v>
      </c>
    </row>
    <row r="804" spans="1:6">
      <c r="A804" s="6" t="s">
        <v>1201</v>
      </c>
      <c r="B804" s="7" t="s">
        <v>1202</v>
      </c>
      <c r="C804" s="7"/>
      <c r="D804" s="8" t="s">
        <v>510</v>
      </c>
      <c r="E804" s="4" t="s">
        <v>9</v>
      </c>
      <c r="F804" s="6" t="s">
        <v>32</v>
      </c>
    </row>
    <row r="805" spans="1:6">
      <c r="A805" s="3" t="s">
        <v>1203</v>
      </c>
      <c r="B805" s="3" t="s">
        <v>1204</v>
      </c>
      <c r="C805" s="3"/>
      <c r="D805" s="4" t="s">
        <v>510</v>
      </c>
      <c r="E805" s="4" t="s">
        <v>9</v>
      </c>
      <c r="F805" s="3" t="s">
        <v>16</v>
      </c>
    </row>
    <row r="806" spans="1:6">
      <c r="A806" s="3" t="s">
        <v>1205</v>
      </c>
      <c r="B806" s="3" t="s">
        <v>1206</v>
      </c>
      <c r="C806" s="3"/>
      <c r="D806" s="4" t="s">
        <v>510</v>
      </c>
      <c r="E806" s="4" t="s">
        <v>9</v>
      </c>
      <c r="F806" s="3" t="s">
        <v>16</v>
      </c>
    </row>
    <row r="807" spans="1:6">
      <c r="A807" s="3" t="s">
        <v>1205</v>
      </c>
      <c r="B807" s="3" t="s">
        <v>1207</v>
      </c>
      <c r="C807" s="3"/>
      <c r="D807" s="4" t="s">
        <v>510</v>
      </c>
      <c r="E807" s="4" t="s">
        <v>9</v>
      </c>
      <c r="F807" s="3" t="s">
        <v>16</v>
      </c>
    </row>
    <row r="808" spans="1:6">
      <c r="A808" s="3" t="s">
        <v>1208</v>
      </c>
      <c r="B808" s="3" t="s">
        <v>1209</v>
      </c>
      <c r="C808" s="3"/>
      <c r="D808" s="4" t="s">
        <v>510</v>
      </c>
      <c r="E808" s="4" t="s">
        <v>9</v>
      </c>
      <c r="F808" s="3" t="s">
        <v>16</v>
      </c>
    </row>
    <row r="809" spans="1:6">
      <c r="A809" s="3" t="s">
        <v>1210</v>
      </c>
      <c r="B809" s="3" t="s">
        <v>1211</v>
      </c>
      <c r="C809" s="3"/>
      <c r="D809" s="4" t="s">
        <v>510</v>
      </c>
      <c r="E809" s="4" t="s">
        <v>9</v>
      </c>
      <c r="F809" s="3" t="s">
        <v>16</v>
      </c>
    </row>
    <row r="810" spans="1:6">
      <c r="A810" s="3" t="s">
        <v>1212</v>
      </c>
      <c r="B810" s="3" t="s">
        <v>1213</v>
      </c>
      <c r="C810" s="3"/>
      <c r="D810" s="4" t="s">
        <v>510</v>
      </c>
      <c r="E810" s="4" t="s">
        <v>9</v>
      </c>
      <c r="F810" s="3" t="s">
        <v>16</v>
      </c>
    </row>
    <row r="811" spans="1:6">
      <c r="A811" s="7" t="s">
        <v>1214</v>
      </c>
      <c r="B811" s="7" t="s">
        <v>1215</v>
      </c>
      <c r="C811" s="7"/>
      <c r="D811" s="15" t="s">
        <v>510</v>
      </c>
      <c r="E811" s="4" t="s">
        <v>9</v>
      </c>
      <c r="F811" s="7" t="s">
        <v>16</v>
      </c>
    </row>
    <row r="812" spans="1:6">
      <c r="A812" s="3" t="s">
        <v>1216</v>
      </c>
      <c r="B812" s="3" t="s">
        <v>1217</v>
      </c>
      <c r="C812" s="3"/>
      <c r="D812" s="4" t="s">
        <v>510</v>
      </c>
      <c r="E812" s="4" t="s">
        <v>9</v>
      </c>
      <c r="F812" s="3" t="s">
        <v>16</v>
      </c>
    </row>
    <row r="813" spans="1:6">
      <c r="A813" s="3" t="s">
        <v>1218</v>
      </c>
      <c r="B813" s="3" t="s">
        <v>1219</v>
      </c>
      <c r="C813" s="3"/>
      <c r="D813" s="4" t="s">
        <v>510</v>
      </c>
      <c r="E813" s="4" t="s">
        <v>9</v>
      </c>
      <c r="F813" s="3" t="s">
        <v>16</v>
      </c>
    </row>
    <row r="814" spans="1:6">
      <c r="A814" s="3" t="s">
        <v>1220</v>
      </c>
      <c r="B814" s="3" t="s">
        <v>1221</v>
      </c>
      <c r="C814" s="3"/>
      <c r="D814" s="4" t="s">
        <v>510</v>
      </c>
      <c r="E814" s="4" t="s">
        <v>9</v>
      </c>
      <c r="F814" s="3" t="s">
        <v>16</v>
      </c>
    </row>
    <row r="815" spans="1:6">
      <c r="A815" s="3" t="s">
        <v>1222</v>
      </c>
      <c r="B815" s="3" t="s">
        <v>1223</v>
      </c>
      <c r="C815" s="3"/>
      <c r="D815" s="4" t="s">
        <v>510</v>
      </c>
      <c r="E815" s="4" t="s">
        <v>9</v>
      </c>
      <c r="F815" s="3" t="s">
        <v>16</v>
      </c>
    </row>
    <row r="816" spans="1:6">
      <c r="A816" s="3" t="s">
        <v>1224</v>
      </c>
      <c r="B816" s="3" t="s">
        <v>1225</v>
      </c>
      <c r="C816" s="3"/>
      <c r="D816" s="4" t="s">
        <v>510</v>
      </c>
      <c r="E816" s="4" t="s">
        <v>9</v>
      </c>
      <c r="F816" s="3" t="s">
        <v>16</v>
      </c>
    </row>
    <row r="817" spans="1:6">
      <c r="A817" s="3" t="s">
        <v>1226</v>
      </c>
      <c r="B817" s="3" t="s">
        <v>1227</v>
      </c>
      <c r="C817" s="3"/>
      <c r="D817" s="4" t="s">
        <v>510</v>
      </c>
      <c r="E817" s="4" t="s">
        <v>9</v>
      </c>
      <c r="F817" s="3" t="s">
        <v>16</v>
      </c>
    </row>
    <row r="818" spans="1:6">
      <c r="A818" s="7" t="s">
        <v>1228</v>
      </c>
      <c r="B818" s="7" t="s">
        <v>1229</v>
      </c>
      <c r="C818" s="7"/>
      <c r="D818" s="15" t="s">
        <v>510</v>
      </c>
      <c r="E818" s="4" t="s">
        <v>9</v>
      </c>
      <c r="F818" s="7" t="s">
        <v>16</v>
      </c>
    </row>
    <row r="819" spans="1:6">
      <c r="A819" s="7" t="s">
        <v>1230</v>
      </c>
      <c r="B819" s="7" t="s">
        <v>1231</v>
      </c>
      <c r="C819" s="7"/>
      <c r="D819" s="15" t="s">
        <v>510</v>
      </c>
      <c r="E819" s="4" t="s">
        <v>9</v>
      </c>
      <c r="F819" s="7" t="s">
        <v>1232</v>
      </c>
    </row>
    <row r="820" spans="1:6">
      <c r="A820" s="3" t="s">
        <v>1233</v>
      </c>
      <c r="B820" s="3" t="s">
        <v>1234</v>
      </c>
      <c r="C820" s="3"/>
      <c r="D820" s="4" t="s">
        <v>510</v>
      </c>
      <c r="E820" s="4" t="s">
        <v>9</v>
      </c>
      <c r="F820" s="3" t="s">
        <v>16</v>
      </c>
    </row>
    <row r="821" spans="1:6">
      <c r="A821" s="3" t="s">
        <v>1235</v>
      </c>
      <c r="B821" s="3" t="s">
        <v>1236</v>
      </c>
      <c r="C821" s="3"/>
      <c r="D821" s="4" t="s">
        <v>510</v>
      </c>
      <c r="E821" s="4" t="s">
        <v>9</v>
      </c>
      <c r="F821" s="3" t="s">
        <v>16</v>
      </c>
    </row>
    <row r="822" spans="1:6">
      <c r="A822" s="3" t="s">
        <v>1237</v>
      </c>
      <c r="B822" s="3" t="s">
        <v>1238</v>
      </c>
      <c r="C822" s="3"/>
      <c r="D822" s="4" t="s">
        <v>510</v>
      </c>
      <c r="E822" s="4" t="s">
        <v>9</v>
      </c>
      <c r="F822" s="3" t="s">
        <v>16</v>
      </c>
    </row>
    <row r="823" spans="1:6">
      <c r="A823" s="7" t="s">
        <v>1239</v>
      </c>
      <c r="B823" s="7" t="s">
        <v>1240</v>
      </c>
      <c r="C823" s="7"/>
      <c r="D823" s="15" t="s">
        <v>510</v>
      </c>
      <c r="E823" s="4" t="s">
        <v>9</v>
      </c>
      <c r="F823" s="7" t="s">
        <v>16</v>
      </c>
    </row>
    <row r="824" spans="1:6">
      <c r="A824" s="6" t="s">
        <v>1241</v>
      </c>
      <c r="B824" s="7" t="s">
        <v>1242</v>
      </c>
      <c r="C824" s="7"/>
      <c r="D824" s="8" t="s">
        <v>510</v>
      </c>
      <c r="E824" s="4" t="s">
        <v>9</v>
      </c>
      <c r="F824" s="6" t="s">
        <v>32</v>
      </c>
    </row>
    <row r="825" spans="1:6">
      <c r="A825" s="3" t="s">
        <v>58</v>
      </c>
      <c r="B825" s="3" t="s">
        <v>1243</v>
      </c>
      <c r="C825" s="3"/>
      <c r="D825" s="4" t="s">
        <v>510</v>
      </c>
      <c r="E825" s="4" t="s">
        <v>9</v>
      </c>
      <c r="F825" s="3" t="s">
        <v>32</v>
      </c>
    </row>
    <row r="826" spans="1:6">
      <c r="A826" s="3" t="s">
        <v>58</v>
      </c>
      <c r="B826" s="3" t="s">
        <v>1244</v>
      </c>
      <c r="C826" s="3"/>
      <c r="D826" s="4" t="s">
        <v>510</v>
      </c>
      <c r="E826" s="4" t="s">
        <v>9</v>
      </c>
      <c r="F826" s="3" t="s">
        <v>32</v>
      </c>
    </row>
    <row r="827" spans="1:6">
      <c r="A827" s="3" t="s">
        <v>58</v>
      </c>
      <c r="B827" s="3" t="s">
        <v>1245</v>
      </c>
      <c r="C827" s="3"/>
      <c r="D827" s="4" t="s">
        <v>510</v>
      </c>
      <c r="E827" s="4" t="s">
        <v>9</v>
      </c>
      <c r="F827" s="3" t="s">
        <v>32</v>
      </c>
    </row>
    <row r="828" spans="1:6">
      <c r="A828" s="3" t="s">
        <v>58</v>
      </c>
      <c r="B828" s="3" t="s">
        <v>1246</v>
      </c>
      <c r="C828" s="3"/>
      <c r="D828" s="4" t="s">
        <v>510</v>
      </c>
      <c r="E828" s="4" t="s">
        <v>9</v>
      </c>
      <c r="F828" s="3" t="s">
        <v>32</v>
      </c>
    </row>
    <row r="829" spans="1:6">
      <c r="A829" s="6" t="s">
        <v>58</v>
      </c>
      <c r="B829" s="7" t="s">
        <v>1247</v>
      </c>
      <c r="C829" s="7"/>
      <c r="D829" s="8" t="s">
        <v>510</v>
      </c>
      <c r="E829" s="4" t="s">
        <v>9</v>
      </c>
      <c r="F829" s="6" t="s">
        <v>61</v>
      </c>
    </row>
    <row r="830" spans="1:6">
      <c r="A830" s="6" t="s">
        <v>58</v>
      </c>
      <c r="B830" s="7" t="s">
        <v>1248</v>
      </c>
      <c r="C830" s="7"/>
      <c r="D830" s="8" t="s">
        <v>510</v>
      </c>
      <c r="E830" s="4" t="s">
        <v>9</v>
      </c>
      <c r="F830" s="6" t="s">
        <v>61</v>
      </c>
    </row>
    <row r="831" spans="1:6">
      <c r="A831" s="6" t="s">
        <v>58</v>
      </c>
      <c r="B831" s="7" t="s">
        <v>1067</v>
      </c>
      <c r="C831" s="7"/>
      <c r="D831" s="8" t="s">
        <v>510</v>
      </c>
      <c r="E831" s="4" t="s">
        <v>9</v>
      </c>
      <c r="F831" s="6" t="s">
        <v>61</v>
      </c>
    </row>
    <row r="832" spans="1:6">
      <c r="A832" s="6" t="s">
        <v>1249</v>
      </c>
      <c r="B832" s="7" t="s">
        <v>1250</v>
      </c>
      <c r="C832" s="7"/>
      <c r="D832" s="8" t="s">
        <v>510</v>
      </c>
      <c r="E832" s="4" t="s">
        <v>9</v>
      </c>
      <c r="F832" s="6" t="s">
        <v>471</v>
      </c>
    </row>
    <row r="833" spans="1:6">
      <c r="A833" s="7" t="s">
        <v>1251</v>
      </c>
      <c r="B833" s="7" t="s">
        <v>1252</v>
      </c>
      <c r="C833" s="7"/>
      <c r="D833" s="15" t="s">
        <v>510</v>
      </c>
      <c r="E833" s="4" t="s">
        <v>9</v>
      </c>
      <c r="F833" s="7" t="s">
        <v>16</v>
      </c>
    </row>
    <row r="834" spans="1:6">
      <c r="A834" s="6" t="s">
        <v>1253</v>
      </c>
      <c r="B834" s="7" t="s">
        <v>1254</v>
      </c>
      <c r="C834" s="7"/>
      <c r="D834" s="8" t="s">
        <v>510</v>
      </c>
      <c r="E834" s="4" t="s">
        <v>9</v>
      </c>
      <c r="F834" s="6" t="s">
        <v>32</v>
      </c>
    </row>
    <row r="835" spans="1:6">
      <c r="A835" s="7" t="s">
        <v>1255</v>
      </c>
      <c r="B835" s="7" t="s">
        <v>761</v>
      </c>
      <c r="C835" s="7"/>
      <c r="D835" s="15" t="s">
        <v>510</v>
      </c>
      <c r="E835" s="4" t="s">
        <v>9</v>
      </c>
      <c r="F835" s="7" t="s">
        <v>32</v>
      </c>
    </row>
    <row r="836" spans="1:6">
      <c r="A836" s="6" t="s">
        <v>1256</v>
      </c>
      <c r="B836" s="7" t="s">
        <v>1257</v>
      </c>
      <c r="C836" s="7"/>
      <c r="D836" s="8" t="s">
        <v>510</v>
      </c>
      <c r="E836" s="4" t="s">
        <v>9</v>
      </c>
      <c r="F836" s="16" t="s">
        <v>10</v>
      </c>
    </row>
    <row r="837" spans="1:6">
      <c r="A837" s="3" t="s">
        <v>1258</v>
      </c>
      <c r="B837" s="3" t="s">
        <v>1259</v>
      </c>
      <c r="C837" s="3"/>
      <c r="D837" s="4" t="s">
        <v>510</v>
      </c>
      <c r="E837" s="4" t="s">
        <v>9</v>
      </c>
      <c r="F837" s="3" t="s">
        <v>244</v>
      </c>
    </row>
    <row r="838" spans="1:6">
      <c r="A838" s="3" t="s">
        <v>1260</v>
      </c>
      <c r="B838" s="3" t="s">
        <v>1261</v>
      </c>
      <c r="C838" s="3"/>
      <c r="D838" s="4" t="s">
        <v>510</v>
      </c>
      <c r="E838" s="4" t="s">
        <v>9</v>
      </c>
      <c r="F838" s="3" t="s">
        <v>150</v>
      </c>
    </row>
    <row r="839" spans="1:6">
      <c r="A839" s="3" t="s">
        <v>1262</v>
      </c>
      <c r="B839" s="3" t="s">
        <v>1263</v>
      </c>
      <c r="C839" s="3"/>
      <c r="D839" s="4" t="s">
        <v>510</v>
      </c>
      <c r="E839" s="4" t="s">
        <v>9</v>
      </c>
      <c r="F839" s="3" t="s">
        <v>219</v>
      </c>
    </row>
    <row r="840" spans="1:6">
      <c r="A840" s="3" t="s">
        <v>1262</v>
      </c>
      <c r="B840" s="3" t="s">
        <v>1264</v>
      </c>
      <c r="C840" s="3"/>
      <c r="D840" s="4" t="s">
        <v>510</v>
      </c>
      <c r="E840" s="4" t="s">
        <v>9</v>
      </c>
      <c r="F840" s="3" t="s">
        <v>219</v>
      </c>
    </row>
    <row r="841" spans="1:6">
      <c r="A841" s="3" t="s">
        <v>1265</v>
      </c>
      <c r="B841" s="3" t="s">
        <v>1266</v>
      </c>
      <c r="C841" s="3"/>
      <c r="D841" s="4" t="s">
        <v>510</v>
      </c>
      <c r="E841" s="4" t="s">
        <v>9</v>
      </c>
      <c r="F841" s="3" t="s">
        <v>135</v>
      </c>
    </row>
    <row r="842" spans="1:6">
      <c r="A842" s="7" t="s">
        <v>1267</v>
      </c>
      <c r="B842" s="7" t="s">
        <v>1268</v>
      </c>
      <c r="C842" s="7"/>
      <c r="D842" s="15" t="s">
        <v>510</v>
      </c>
      <c r="E842" s="4" t="s">
        <v>9</v>
      </c>
      <c r="F842" s="7" t="s">
        <v>16</v>
      </c>
    </row>
    <row r="843" spans="1:6">
      <c r="A843" s="6" t="s">
        <v>1269</v>
      </c>
      <c r="B843" s="7" t="s">
        <v>1270</v>
      </c>
      <c r="C843" s="7"/>
      <c r="D843" s="8" t="s">
        <v>510</v>
      </c>
      <c r="E843" s="4" t="s">
        <v>9</v>
      </c>
      <c r="F843" s="16" t="s">
        <v>57</v>
      </c>
    </row>
    <row r="844" spans="1:6">
      <c r="A844" s="3" t="s">
        <v>1271</v>
      </c>
      <c r="B844" s="3" t="s">
        <v>1272</v>
      </c>
      <c r="C844" s="3"/>
      <c r="D844" s="4" t="s">
        <v>510</v>
      </c>
      <c r="E844" s="4" t="s">
        <v>9</v>
      </c>
      <c r="F844" s="3" t="s">
        <v>32</v>
      </c>
    </row>
    <row r="845" spans="1:6">
      <c r="A845" s="3" t="s">
        <v>1273</v>
      </c>
      <c r="B845" s="3" t="s">
        <v>1274</v>
      </c>
      <c r="C845" s="3"/>
      <c r="D845" s="4" t="s">
        <v>510</v>
      </c>
      <c r="E845" s="4" t="s">
        <v>9</v>
      </c>
      <c r="F845" s="3" t="s">
        <v>193</v>
      </c>
    </row>
    <row r="846" spans="1:6">
      <c r="A846" s="3" t="s">
        <v>1275</v>
      </c>
      <c r="B846" s="3" t="s">
        <v>1276</v>
      </c>
      <c r="C846" s="3"/>
      <c r="D846" s="4" t="s">
        <v>510</v>
      </c>
      <c r="E846" s="4" t="s">
        <v>9</v>
      </c>
      <c r="F846" s="3" t="s">
        <v>32</v>
      </c>
    </row>
    <row r="847" spans="1:6">
      <c r="A847" s="3" t="s">
        <v>1277</v>
      </c>
      <c r="B847" s="3" t="s">
        <v>1278</v>
      </c>
      <c r="C847" s="3"/>
      <c r="D847" s="4" t="s">
        <v>510</v>
      </c>
      <c r="E847" s="4" t="s">
        <v>9</v>
      </c>
      <c r="F847" s="3" t="s">
        <v>16</v>
      </c>
    </row>
    <row r="848" spans="1:6">
      <c r="A848" s="3" t="s">
        <v>1279</v>
      </c>
      <c r="B848" s="3" t="s">
        <v>1280</v>
      </c>
      <c r="C848" s="3"/>
      <c r="D848" s="4" t="s">
        <v>510</v>
      </c>
      <c r="E848" s="4" t="s">
        <v>9</v>
      </c>
      <c r="F848" s="3" t="s">
        <v>44</v>
      </c>
    </row>
    <row r="849" spans="1:6">
      <c r="A849" s="3" t="s">
        <v>1281</v>
      </c>
      <c r="B849" s="3" t="s">
        <v>1282</v>
      </c>
      <c r="C849" s="3"/>
      <c r="D849" s="4" t="s">
        <v>510</v>
      </c>
      <c r="E849" s="4" t="s">
        <v>9</v>
      </c>
      <c r="F849" s="3" t="s">
        <v>39</v>
      </c>
    </row>
    <row r="850" spans="1:6">
      <c r="A850" s="3" t="s">
        <v>1283</v>
      </c>
      <c r="B850" s="3" t="s">
        <v>1284</v>
      </c>
      <c r="C850" s="3"/>
      <c r="D850" s="4" t="s">
        <v>510</v>
      </c>
      <c r="E850" s="4" t="s">
        <v>9</v>
      </c>
      <c r="F850" s="3" t="s">
        <v>32</v>
      </c>
    </row>
    <row r="851" spans="1:6">
      <c r="A851" s="3" t="s">
        <v>1285</v>
      </c>
      <c r="B851" s="3" t="s">
        <v>1286</v>
      </c>
      <c r="C851" s="3"/>
      <c r="D851" s="4" t="s">
        <v>510</v>
      </c>
      <c r="E851" s="4" t="s">
        <v>9</v>
      </c>
      <c r="F851" s="3" t="s">
        <v>32</v>
      </c>
    </row>
    <row r="852" spans="1:6">
      <c r="A852" s="7" t="s">
        <v>1287</v>
      </c>
      <c r="B852" s="7" t="s">
        <v>1288</v>
      </c>
      <c r="C852" s="7"/>
      <c r="D852" s="4" t="s">
        <v>510</v>
      </c>
      <c r="E852" s="4" t="s">
        <v>9</v>
      </c>
      <c r="F852" s="7" t="s">
        <v>61</v>
      </c>
    </row>
    <row r="853" spans="1:6">
      <c r="A853" s="3" t="s">
        <v>1289</v>
      </c>
      <c r="B853" s="3" t="s">
        <v>1290</v>
      </c>
      <c r="C853" s="3"/>
      <c r="D853" s="4" t="s">
        <v>510</v>
      </c>
      <c r="E853" s="4" t="s">
        <v>9</v>
      </c>
      <c r="F853" s="3" t="s">
        <v>32</v>
      </c>
    </row>
    <row r="854" spans="1:6">
      <c r="A854" s="3" t="s">
        <v>1291</v>
      </c>
      <c r="B854" s="3" t="s">
        <v>1292</v>
      </c>
      <c r="C854" s="3"/>
      <c r="D854" s="4" t="s">
        <v>510</v>
      </c>
      <c r="E854" s="4" t="s">
        <v>9</v>
      </c>
      <c r="F854" s="3" t="s">
        <v>32</v>
      </c>
    </row>
    <row r="855" spans="1:6">
      <c r="A855" s="3" t="s">
        <v>1293</v>
      </c>
      <c r="B855" s="3" t="s">
        <v>1294</v>
      </c>
      <c r="C855" s="3"/>
      <c r="D855" s="4" t="s">
        <v>510</v>
      </c>
      <c r="E855" s="4" t="s">
        <v>9</v>
      </c>
      <c r="F855" s="3" t="s">
        <v>32</v>
      </c>
    </row>
    <row r="856" spans="1:6">
      <c r="A856" s="3" t="s">
        <v>325</v>
      </c>
      <c r="B856" s="3" t="s">
        <v>1295</v>
      </c>
      <c r="C856" s="3"/>
      <c r="D856" s="4" t="s">
        <v>510</v>
      </c>
      <c r="E856" s="4" t="s">
        <v>9</v>
      </c>
      <c r="F856" s="3"/>
    </row>
    <row r="857" spans="1:6">
      <c r="A857" s="3" t="s">
        <v>325</v>
      </c>
      <c r="B857" s="3" t="s">
        <v>1296</v>
      </c>
      <c r="C857" s="3"/>
      <c r="D857" s="4" t="s">
        <v>510</v>
      </c>
      <c r="E857" s="4" t="s">
        <v>9</v>
      </c>
      <c r="F857" s="3"/>
    </row>
    <row r="858" spans="1:6">
      <c r="A858" s="3" t="s">
        <v>325</v>
      </c>
      <c r="B858" s="3" t="s">
        <v>1297</v>
      </c>
      <c r="C858" s="3"/>
      <c r="D858" s="4" t="s">
        <v>510</v>
      </c>
      <c r="E858" s="4" t="s">
        <v>9</v>
      </c>
      <c r="F858" s="3"/>
    </row>
    <row r="859" spans="1:6">
      <c r="A859" s="3" t="s">
        <v>325</v>
      </c>
      <c r="B859" s="3" t="s">
        <v>1298</v>
      </c>
      <c r="C859" s="3"/>
      <c r="D859" s="4" t="s">
        <v>510</v>
      </c>
      <c r="E859" s="4" t="s">
        <v>9</v>
      </c>
      <c r="F859" s="3"/>
    </row>
    <row r="860" spans="1:6">
      <c r="A860" s="3" t="s">
        <v>325</v>
      </c>
      <c r="B860" s="3" t="s">
        <v>1299</v>
      </c>
      <c r="C860" s="3"/>
      <c r="D860" s="4" t="s">
        <v>510</v>
      </c>
      <c r="E860" s="4" t="s">
        <v>9</v>
      </c>
      <c r="F860" s="3"/>
    </row>
    <row r="861" spans="1:6">
      <c r="A861" s="3" t="s">
        <v>325</v>
      </c>
      <c r="B861" s="3" t="s">
        <v>1300</v>
      </c>
      <c r="C861" s="3"/>
      <c r="D861" s="4" t="s">
        <v>510</v>
      </c>
      <c r="E861" s="4" t="s">
        <v>9</v>
      </c>
      <c r="F861" s="3"/>
    </row>
    <row r="862" spans="1:6">
      <c r="A862" s="3" t="s">
        <v>1301</v>
      </c>
      <c r="B862" s="3" t="s">
        <v>1302</v>
      </c>
      <c r="C862" s="3"/>
      <c r="D862" s="4" t="s">
        <v>510</v>
      </c>
      <c r="E862" s="4" t="s">
        <v>9</v>
      </c>
      <c r="F862" s="3" t="s">
        <v>32</v>
      </c>
    </row>
    <row r="863" spans="1:6">
      <c r="A863" s="6" t="s">
        <v>1303</v>
      </c>
      <c r="B863" s="7" t="s">
        <v>1304</v>
      </c>
      <c r="C863" s="7"/>
      <c r="D863" s="8" t="s">
        <v>510</v>
      </c>
      <c r="E863" s="4" t="s">
        <v>9</v>
      </c>
      <c r="F863" s="6" t="s">
        <v>61</v>
      </c>
    </row>
    <row r="864" spans="1:6">
      <c r="A864" s="3" t="s">
        <v>1305</v>
      </c>
      <c r="B864" s="3" t="s">
        <v>1306</v>
      </c>
      <c r="C864" s="3"/>
      <c r="D864" s="4" t="s">
        <v>510</v>
      </c>
      <c r="E864" s="4" t="s">
        <v>9</v>
      </c>
      <c r="F864" s="3" t="s">
        <v>61</v>
      </c>
    </row>
    <row r="865" spans="1:6">
      <c r="A865" s="6" t="s">
        <v>1307</v>
      </c>
      <c r="B865" s="7" t="s">
        <v>1308</v>
      </c>
      <c r="C865" s="7"/>
      <c r="D865" s="8" t="s">
        <v>510</v>
      </c>
      <c r="E865" s="4" t="s">
        <v>9</v>
      </c>
      <c r="F865" s="6" t="s">
        <v>61</v>
      </c>
    </row>
    <row r="866" spans="1:6">
      <c r="A866" s="7" t="s">
        <v>338</v>
      </c>
      <c r="B866" s="7" t="s">
        <v>1309</v>
      </c>
      <c r="C866" s="7"/>
      <c r="D866" s="15" t="s">
        <v>510</v>
      </c>
      <c r="E866" s="4" t="s">
        <v>9</v>
      </c>
      <c r="F866" s="7" t="s">
        <v>32</v>
      </c>
    </row>
    <row r="867" spans="1:6">
      <c r="A867" s="3" t="s">
        <v>1310</v>
      </c>
      <c r="B867" s="3" t="s">
        <v>1311</v>
      </c>
      <c r="C867" s="3"/>
      <c r="D867" s="4" t="s">
        <v>510</v>
      </c>
      <c r="E867" s="4" t="s">
        <v>9</v>
      </c>
      <c r="F867" s="3" t="s">
        <v>32</v>
      </c>
    </row>
    <row r="868" spans="1:6">
      <c r="A868" s="3" t="s">
        <v>1312</v>
      </c>
      <c r="B868" s="3" t="s">
        <v>1313</v>
      </c>
      <c r="C868" s="3"/>
      <c r="D868" s="4" t="s">
        <v>510</v>
      </c>
      <c r="E868" s="4" t="s">
        <v>9</v>
      </c>
      <c r="F868" s="3" t="s">
        <v>10</v>
      </c>
    </row>
    <row r="869" spans="1:6">
      <c r="A869" s="3" t="s">
        <v>1314</v>
      </c>
      <c r="B869" s="3" t="s">
        <v>1315</v>
      </c>
      <c r="C869" s="3"/>
      <c r="D869" s="4" t="s">
        <v>510</v>
      </c>
      <c r="E869" s="4" t="s">
        <v>9</v>
      </c>
      <c r="F869" s="3" t="s">
        <v>32</v>
      </c>
    </row>
    <row r="870" spans="1:6">
      <c r="A870" s="3" t="s">
        <v>1316</v>
      </c>
      <c r="B870" s="3" t="s">
        <v>1317</v>
      </c>
      <c r="C870" s="3"/>
      <c r="D870" s="4" t="s">
        <v>510</v>
      </c>
      <c r="E870" s="4" t="s">
        <v>9</v>
      </c>
      <c r="F870" s="3" t="s">
        <v>32</v>
      </c>
    </row>
    <row r="871" spans="1:6">
      <c r="A871" s="3" t="s">
        <v>1318</v>
      </c>
      <c r="B871" s="3" t="s">
        <v>1319</v>
      </c>
      <c r="C871" s="3"/>
      <c r="D871" s="4" t="s">
        <v>510</v>
      </c>
      <c r="E871" s="4" t="s">
        <v>9</v>
      </c>
      <c r="F871" s="3" t="s">
        <v>32</v>
      </c>
    </row>
    <row r="872" spans="1:6">
      <c r="A872" s="3" t="s">
        <v>1320</v>
      </c>
      <c r="B872" s="3" t="s">
        <v>1321</v>
      </c>
      <c r="C872" s="3"/>
      <c r="D872" s="4" t="s">
        <v>510</v>
      </c>
      <c r="E872" s="4" t="s">
        <v>9</v>
      </c>
      <c r="F872" s="3" t="s">
        <v>32</v>
      </c>
    </row>
    <row r="873" spans="1:6">
      <c r="A873" s="3" t="s">
        <v>1322</v>
      </c>
      <c r="B873" s="3" t="s">
        <v>1323</v>
      </c>
      <c r="C873" s="3"/>
      <c r="D873" s="4" t="s">
        <v>510</v>
      </c>
      <c r="E873" s="4" t="s">
        <v>9</v>
      </c>
      <c r="F873" s="3" t="s">
        <v>253</v>
      </c>
    </row>
    <row r="874" spans="1:6">
      <c r="A874" s="3" t="s">
        <v>1324</v>
      </c>
      <c r="B874" s="3" t="s">
        <v>1325</v>
      </c>
      <c r="C874" s="3"/>
      <c r="D874" s="4" t="s">
        <v>510</v>
      </c>
      <c r="E874" s="4" t="s">
        <v>9</v>
      </c>
      <c r="F874" s="3" t="s">
        <v>406</v>
      </c>
    </row>
    <row r="875" spans="1:6">
      <c r="A875" s="6" t="s">
        <v>1326</v>
      </c>
      <c r="B875" s="7" t="s">
        <v>1327</v>
      </c>
      <c r="C875" s="7"/>
      <c r="D875" s="8" t="s">
        <v>510</v>
      </c>
      <c r="E875" s="4" t="s">
        <v>9</v>
      </c>
      <c r="F875" s="6" t="s">
        <v>32</v>
      </c>
    </row>
    <row r="876" spans="1:6">
      <c r="A876" s="6" t="s">
        <v>1328</v>
      </c>
      <c r="B876" s="7" t="s">
        <v>1329</v>
      </c>
      <c r="C876" s="7"/>
      <c r="D876" s="8" t="s">
        <v>510</v>
      </c>
      <c r="E876" s="4" t="s">
        <v>9</v>
      </c>
      <c r="F876" s="6" t="s">
        <v>32</v>
      </c>
    </row>
    <row r="877" spans="1:6">
      <c r="A877" s="3" t="s">
        <v>1330</v>
      </c>
      <c r="B877" s="3" t="s">
        <v>1331</v>
      </c>
      <c r="C877" s="3"/>
      <c r="D877" s="4" t="s">
        <v>510</v>
      </c>
      <c r="E877" s="4" t="s">
        <v>9</v>
      </c>
      <c r="F877" s="3" t="s">
        <v>13</v>
      </c>
    </row>
    <row r="878" spans="1:6">
      <c r="A878" s="3" t="s">
        <v>356</v>
      </c>
      <c r="B878" s="3" t="s">
        <v>931</v>
      </c>
      <c r="C878" s="3"/>
      <c r="D878" s="4" t="s">
        <v>510</v>
      </c>
      <c r="E878" s="4" t="s">
        <v>9</v>
      </c>
      <c r="F878" s="3" t="s">
        <v>32</v>
      </c>
    </row>
    <row r="879" spans="1:6">
      <c r="A879" s="6" t="s">
        <v>1332</v>
      </c>
      <c r="B879" s="7" t="s">
        <v>1333</v>
      </c>
      <c r="C879" s="7"/>
      <c r="D879" s="8" t="s">
        <v>510</v>
      </c>
      <c r="E879" s="4" t="s">
        <v>9</v>
      </c>
      <c r="F879" s="6" t="s">
        <v>39</v>
      </c>
    </row>
    <row r="880" spans="1:6">
      <c r="A880" s="6" t="s">
        <v>1334</v>
      </c>
      <c r="B880" s="7" t="s">
        <v>1335</v>
      </c>
      <c r="C880" s="7"/>
      <c r="D880" s="8" t="s">
        <v>510</v>
      </c>
      <c r="E880" s="4" t="s">
        <v>9</v>
      </c>
      <c r="F880" s="16" t="s">
        <v>193</v>
      </c>
    </row>
    <row r="881" spans="1:6">
      <c r="A881" s="3" t="s">
        <v>1336</v>
      </c>
      <c r="B881" s="3" t="s">
        <v>1337</v>
      </c>
      <c r="C881" s="3"/>
      <c r="D881" s="4" t="s">
        <v>510</v>
      </c>
      <c r="E881" s="4" t="s">
        <v>9</v>
      </c>
      <c r="F881" s="3" t="s">
        <v>39</v>
      </c>
    </row>
    <row r="882" spans="1:6">
      <c r="A882" s="6" t="s">
        <v>1338</v>
      </c>
      <c r="B882" s="7" t="s">
        <v>1339</v>
      </c>
      <c r="C882" s="7"/>
      <c r="D882" s="8" t="s">
        <v>510</v>
      </c>
      <c r="E882" s="4" t="s">
        <v>9</v>
      </c>
      <c r="F882" s="6" t="s">
        <v>542</v>
      </c>
    </row>
    <row r="883" spans="1:6">
      <c r="A883" s="6" t="s">
        <v>1340</v>
      </c>
      <c r="B883" s="7" t="s">
        <v>1242</v>
      </c>
      <c r="C883" s="7"/>
      <c r="D883" s="8" t="s">
        <v>510</v>
      </c>
      <c r="E883" s="4" t="s">
        <v>9</v>
      </c>
      <c r="F883" s="6" t="s">
        <v>32</v>
      </c>
    </row>
    <row r="884" spans="1:6">
      <c r="A884" s="6" t="s">
        <v>1341</v>
      </c>
      <c r="B884" s="7" t="s">
        <v>1342</v>
      </c>
      <c r="C884" s="7"/>
      <c r="D884" s="8" t="s">
        <v>510</v>
      </c>
      <c r="E884" s="4" t="s">
        <v>9</v>
      </c>
      <c r="F884" s="16" t="s">
        <v>57</v>
      </c>
    </row>
    <row r="885" spans="1:6">
      <c r="A885" s="6" t="s">
        <v>1343</v>
      </c>
      <c r="B885" s="7" t="s">
        <v>1344</v>
      </c>
      <c r="C885" s="7"/>
      <c r="D885" s="8" t="s">
        <v>510</v>
      </c>
      <c r="E885" s="4" t="s">
        <v>9</v>
      </c>
      <c r="F885" s="6" t="s">
        <v>32</v>
      </c>
    </row>
    <row r="886" spans="1:6">
      <c r="A886" s="7" t="s">
        <v>1345</v>
      </c>
      <c r="B886" s="7" t="s">
        <v>1346</v>
      </c>
      <c r="C886" s="7"/>
      <c r="D886" s="15" t="s">
        <v>510</v>
      </c>
      <c r="E886" s="4" t="s">
        <v>9</v>
      </c>
      <c r="F886" s="7" t="s">
        <v>32</v>
      </c>
    </row>
    <row r="887" spans="1:6">
      <c r="A887" s="3" t="s">
        <v>1347</v>
      </c>
      <c r="B887" s="3" t="s">
        <v>1348</v>
      </c>
      <c r="C887" s="3"/>
      <c r="D887" s="4" t="s">
        <v>510</v>
      </c>
      <c r="E887" s="4" t="s">
        <v>9</v>
      </c>
      <c r="F887" s="3" t="s">
        <v>32</v>
      </c>
    </row>
    <row r="888" spans="1:6">
      <c r="A888" s="3" t="s">
        <v>1349</v>
      </c>
      <c r="B888" s="3" t="s">
        <v>1350</v>
      </c>
      <c r="C888" s="3"/>
      <c r="D888" s="4" t="s">
        <v>510</v>
      </c>
      <c r="E888" s="4" t="s">
        <v>9</v>
      </c>
      <c r="F888" s="3" t="s">
        <v>21</v>
      </c>
    </row>
    <row r="889" spans="1:6">
      <c r="A889" s="3" t="s">
        <v>1351</v>
      </c>
      <c r="B889" s="3" t="s">
        <v>1352</v>
      </c>
      <c r="C889" s="3"/>
      <c r="D889" s="4" t="s">
        <v>510</v>
      </c>
      <c r="E889" s="4" t="s">
        <v>9</v>
      </c>
      <c r="F889" s="3" t="s">
        <v>32</v>
      </c>
    </row>
    <row r="890" spans="1:6">
      <c r="A890" s="3" t="s">
        <v>1353</v>
      </c>
      <c r="B890" s="3" t="s">
        <v>1354</v>
      </c>
      <c r="C890" s="3"/>
      <c r="D890" s="4" t="s">
        <v>510</v>
      </c>
      <c r="E890" s="4" t="s">
        <v>9</v>
      </c>
      <c r="F890" s="3" t="s">
        <v>57</v>
      </c>
    </row>
    <row r="891" spans="1:6">
      <c r="A891" s="3" t="s">
        <v>1355</v>
      </c>
      <c r="B891" s="3" t="s">
        <v>1356</v>
      </c>
      <c r="C891" s="3"/>
      <c r="D891" s="4" t="s">
        <v>510</v>
      </c>
      <c r="E891" s="4" t="s">
        <v>9</v>
      </c>
      <c r="F891" s="3" t="s">
        <v>57</v>
      </c>
    </row>
    <row r="892" spans="1:6">
      <c r="A892" s="3" t="s">
        <v>1357</v>
      </c>
      <c r="B892" s="3" t="s">
        <v>1358</v>
      </c>
      <c r="C892" s="3"/>
      <c r="D892" s="4" t="s">
        <v>510</v>
      </c>
      <c r="E892" s="4" t="s">
        <v>9</v>
      </c>
      <c r="F892" s="3" t="s">
        <v>57</v>
      </c>
    </row>
    <row r="893" spans="1:6">
      <c r="A893" s="6" t="s">
        <v>1359</v>
      </c>
      <c r="B893" s="7" t="s">
        <v>1360</v>
      </c>
      <c r="C893" s="7"/>
      <c r="D893" s="8" t="s">
        <v>510</v>
      </c>
      <c r="E893" s="4" t="s">
        <v>9</v>
      </c>
      <c r="F893" s="6" t="s">
        <v>57</v>
      </c>
    </row>
    <row r="894" spans="1:6">
      <c r="A894" s="7" t="s">
        <v>1361</v>
      </c>
      <c r="B894" s="7" t="s">
        <v>1362</v>
      </c>
      <c r="C894" s="7"/>
      <c r="D894" s="15" t="s">
        <v>510</v>
      </c>
      <c r="E894" s="4" t="s">
        <v>9</v>
      </c>
      <c r="F894" s="7" t="s">
        <v>889</v>
      </c>
    </row>
    <row r="895" spans="1:6">
      <c r="A895" s="7" t="s">
        <v>1363</v>
      </c>
      <c r="B895" s="7" t="s">
        <v>1364</v>
      </c>
      <c r="C895" s="7"/>
      <c r="D895" s="15" t="s">
        <v>510</v>
      </c>
      <c r="E895" s="4" t="s">
        <v>9</v>
      </c>
      <c r="F895" s="7" t="s">
        <v>1365</v>
      </c>
    </row>
    <row r="896" spans="1:6">
      <c r="A896" s="7" t="s">
        <v>1366</v>
      </c>
      <c r="B896" s="7" t="s">
        <v>1367</v>
      </c>
      <c r="C896" s="7"/>
      <c r="D896" s="15" t="s">
        <v>510</v>
      </c>
      <c r="E896" s="4" t="s">
        <v>9</v>
      </c>
      <c r="F896" s="7" t="s">
        <v>39</v>
      </c>
    </row>
    <row r="897" spans="1:6">
      <c r="A897" s="7" t="s">
        <v>1368</v>
      </c>
      <c r="B897" s="7" t="s">
        <v>1369</v>
      </c>
      <c r="C897" s="7"/>
      <c r="D897" s="15" t="s">
        <v>510</v>
      </c>
      <c r="E897" s="4" t="s">
        <v>9</v>
      </c>
      <c r="F897" s="7" t="s">
        <v>32</v>
      </c>
    </row>
    <row r="898" spans="1:6">
      <c r="A898" s="7" t="s">
        <v>1370</v>
      </c>
      <c r="B898" s="7" t="s">
        <v>1371</v>
      </c>
      <c r="C898" s="7"/>
      <c r="D898" s="15" t="s">
        <v>510</v>
      </c>
      <c r="E898" s="4" t="s">
        <v>9</v>
      </c>
      <c r="F898" s="7" t="s">
        <v>542</v>
      </c>
    </row>
    <row r="899" spans="1:6">
      <c r="A899" s="7" t="s">
        <v>1372</v>
      </c>
      <c r="B899" s="7" t="s">
        <v>1373</v>
      </c>
      <c r="C899" s="7"/>
      <c r="D899" s="15" t="s">
        <v>510</v>
      </c>
      <c r="E899" s="4" t="s">
        <v>9</v>
      </c>
      <c r="F899" s="7" t="s">
        <v>16</v>
      </c>
    </row>
    <row r="900" spans="1:6">
      <c r="A900" s="7" t="s">
        <v>1374</v>
      </c>
      <c r="B900" s="7" t="s">
        <v>864</v>
      </c>
      <c r="C900" s="7"/>
      <c r="D900" s="15" t="s">
        <v>510</v>
      </c>
      <c r="E900" s="4" t="s">
        <v>9</v>
      </c>
      <c r="F900" s="7" t="s">
        <v>13</v>
      </c>
    </row>
    <row r="901" spans="1:6">
      <c r="A901" s="6" t="s">
        <v>1375</v>
      </c>
      <c r="B901" s="7" t="s">
        <v>1376</v>
      </c>
      <c r="C901" s="7"/>
      <c r="D901" s="8" t="s">
        <v>510</v>
      </c>
      <c r="E901" s="4" t="s">
        <v>9</v>
      </c>
      <c r="F901" s="6" t="s">
        <v>32</v>
      </c>
    </row>
    <row r="902" spans="1:6">
      <c r="A902" s="3" t="s">
        <v>1377</v>
      </c>
      <c r="B902" s="3" t="s">
        <v>1378</v>
      </c>
      <c r="C902" s="3"/>
      <c r="D902" s="8" t="s">
        <v>510</v>
      </c>
      <c r="E902" s="4" t="s">
        <v>9</v>
      </c>
      <c r="F902" s="3" t="s">
        <v>971</v>
      </c>
    </row>
    <row r="903" spans="1:6">
      <c r="A903" s="3" t="s">
        <v>388</v>
      </c>
      <c r="B903" s="3" t="s">
        <v>1379</v>
      </c>
      <c r="C903" s="3"/>
      <c r="D903" s="8" t="s">
        <v>510</v>
      </c>
      <c r="E903" s="4" t="s">
        <v>9</v>
      </c>
      <c r="F903" s="19" t="s">
        <v>21</v>
      </c>
    </row>
    <row r="904" spans="1:6">
      <c r="A904" s="3" t="s">
        <v>388</v>
      </c>
      <c r="B904" s="3" t="s">
        <v>1380</v>
      </c>
      <c r="C904" s="3"/>
      <c r="D904" s="8" t="s">
        <v>510</v>
      </c>
      <c r="E904" s="4" t="s">
        <v>9</v>
      </c>
      <c r="F904" s="3" t="s">
        <v>21</v>
      </c>
    </row>
    <row r="905" spans="1:6">
      <c r="A905" s="3" t="s">
        <v>390</v>
      </c>
      <c r="B905" s="3" t="s">
        <v>1381</v>
      </c>
      <c r="C905" s="3"/>
      <c r="D905" s="8" t="s">
        <v>510</v>
      </c>
      <c r="E905" s="4" t="s">
        <v>9</v>
      </c>
      <c r="F905" s="3" t="s">
        <v>26</v>
      </c>
    </row>
    <row r="906" spans="1:6">
      <c r="A906" s="6" t="s">
        <v>1382</v>
      </c>
      <c r="B906" s="7" t="s">
        <v>1383</v>
      </c>
      <c r="C906" s="7"/>
      <c r="D906" s="8" t="s">
        <v>510</v>
      </c>
      <c r="E906" s="4" t="s">
        <v>9</v>
      </c>
      <c r="F906" s="16" t="s">
        <v>32</v>
      </c>
    </row>
    <row r="907" spans="1:6">
      <c r="A907" s="7" t="s">
        <v>1384</v>
      </c>
      <c r="B907" s="7" t="s">
        <v>1385</v>
      </c>
      <c r="C907" s="7"/>
      <c r="D907" s="8" t="s">
        <v>510</v>
      </c>
      <c r="E907" s="4" t="s">
        <v>9</v>
      </c>
      <c r="F907" s="7" t="s">
        <v>32</v>
      </c>
    </row>
    <row r="908" spans="1:6">
      <c r="A908" s="3" t="s">
        <v>1386</v>
      </c>
      <c r="B908" s="3" t="s">
        <v>1387</v>
      </c>
      <c r="C908" s="3"/>
      <c r="D908" s="4" t="s">
        <v>510</v>
      </c>
      <c r="E908" s="4" t="s">
        <v>9</v>
      </c>
      <c r="F908" s="3" t="s">
        <v>10</v>
      </c>
    </row>
    <row r="909" spans="1:6">
      <c r="A909" s="3" t="s">
        <v>1388</v>
      </c>
      <c r="B909" s="3" t="s">
        <v>1389</v>
      </c>
      <c r="C909" s="3"/>
      <c r="D909" s="4" t="s">
        <v>510</v>
      </c>
      <c r="E909" s="4" t="s">
        <v>9</v>
      </c>
      <c r="F909" s="3" t="s">
        <v>193</v>
      </c>
    </row>
    <row r="910" spans="1:6">
      <c r="A910" s="7" t="s">
        <v>1390</v>
      </c>
      <c r="B910" s="7" t="s">
        <v>1391</v>
      </c>
      <c r="C910" s="7"/>
      <c r="D910" s="15" t="s">
        <v>510</v>
      </c>
      <c r="E910" s="4" t="s">
        <v>9</v>
      </c>
      <c r="F910" s="7" t="s">
        <v>471</v>
      </c>
    </row>
    <row r="911" spans="1:6">
      <c r="A911" s="7" t="s">
        <v>1390</v>
      </c>
      <c r="B911" s="7" t="s">
        <v>1392</v>
      </c>
      <c r="C911" s="7"/>
      <c r="D911" s="15" t="s">
        <v>510</v>
      </c>
      <c r="E911" s="4" t="s">
        <v>9</v>
      </c>
      <c r="F911" s="7" t="s">
        <v>471</v>
      </c>
    </row>
    <row r="912" spans="1:6">
      <c r="A912" s="7" t="s">
        <v>1390</v>
      </c>
      <c r="B912" s="7" t="s">
        <v>1393</v>
      </c>
      <c r="C912" s="7"/>
      <c r="D912" s="15" t="s">
        <v>510</v>
      </c>
      <c r="E912" s="4" t="s">
        <v>9</v>
      </c>
      <c r="F912" s="7" t="s">
        <v>471</v>
      </c>
    </row>
    <row r="913" spans="1:6">
      <c r="A913" s="6" t="s">
        <v>1394</v>
      </c>
      <c r="B913" s="7" t="s">
        <v>1395</v>
      </c>
      <c r="C913" s="7"/>
      <c r="D913" s="8" t="s">
        <v>510</v>
      </c>
      <c r="E913" s="4" t="s">
        <v>9</v>
      </c>
      <c r="F913" s="16" t="s">
        <v>471</v>
      </c>
    </row>
    <row r="914" spans="1:6">
      <c r="A914" s="7" t="s">
        <v>1396</v>
      </c>
      <c r="B914" s="7" t="s">
        <v>1397</v>
      </c>
      <c r="C914" s="7"/>
      <c r="D914" s="15" t="s">
        <v>510</v>
      </c>
      <c r="E914" s="4" t="s">
        <v>9</v>
      </c>
      <c r="F914" s="7" t="s">
        <v>471</v>
      </c>
    </row>
    <row r="915" spans="1:6">
      <c r="A915" s="7" t="s">
        <v>1398</v>
      </c>
      <c r="B915" s="7" t="s">
        <v>1399</v>
      </c>
      <c r="C915" s="7"/>
      <c r="D915" s="15" t="s">
        <v>510</v>
      </c>
      <c r="E915" s="4" t="s">
        <v>9</v>
      </c>
      <c r="F915" s="7" t="s">
        <v>471</v>
      </c>
    </row>
    <row r="916" spans="1:6">
      <c r="A916" s="6" t="s">
        <v>1400</v>
      </c>
      <c r="B916" s="7" t="s">
        <v>1401</v>
      </c>
      <c r="C916" s="7"/>
      <c r="D916" s="8" t="s">
        <v>510</v>
      </c>
      <c r="E916" s="4" t="s">
        <v>9</v>
      </c>
      <c r="F916" s="6" t="s">
        <v>471</v>
      </c>
    </row>
    <row r="917" spans="1:6">
      <c r="A917" s="3" t="s">
        <v>1402</v>
      </c>
      <c r="B917" s="3" t="s">
        <v>1403</v>
      </c>
      <c r="C917" s="3"/>
      <c r="D917" s="4" t="s">
        <v>510</v>
      </c>
      <c r="E917" s="4" t="s">
        <v>9</v>
      </c>
      <c r="F917" s="3" t="s">
        <v>135</v>
      </c>
    </row>
    <row r="918" spans="1:6">
      <c r="A918" s="7" t="s">
        <v>1404</v>
      </c>
      <c r="B918" s="7" t="s">
        <v>1405</v>
      </c>
      <c r="C918" s="7"/>
      <c r="D918" s="15" t="s">
        <v>510</v>
      </c>
      <c r="E918" s="4" t="s">
        <v>9</v>
      </c>
      <c r="F918" s="7" t="s">
        <v>26</v>
      </c>
    </row>
    <row r="919" spans="1:6">
      <c r="A919" s="7" t="s">
        <v>1406</v>
      </c>
      <c r="B919" s="7" t="s">
        <v>1407</v>
      </c>
      <c r="C919" s="7"/>
      <c r="D919" s="15" t="s">
        <v>510</v>
      </c>
      <c r="E919" s="4" t="s">
        <v>9</v>
      </c>
      <c r="F919" s="7" t="s">
        <v>542</v>
      </c>
    </row>
    <row r="920" spans="1:6">
      <c r="A920" s="3" t="s">
        <v>1408</v>
      </c>
      <c r="B920" s="3" t="s">
        <v>1409</v>
      </c>
      <c r="C920" s="3"/>
      <c r="D920" s="4" t="s">
        <v>510</v>
      </c>
      <c r="E920" s="4" t="s">
        <v>9</v>
      </c>
      <c r="F920" s="3" t="s">
        <v>21</v>
      </c>
    </row>
    <row r="921" spans="1:6">
      <c r="A921" s="6" t="s">
        <v>1410</v>
      </c>
      <c r="B921" s="7" t="s">
        <v>1411</v>
      </c>
      <c r="C921" s="7"/>
      <c r="D921" s="8" t="s">
        <v>510</v>
      </c>
      <c r="E921" s="4" t="s">
        <v>9</v>
      </c>
      <c r="F921" s="6" t="s">
        <v>542</v>
      </c>
    </row>
    <row r="922" spans="1:6">
      <c r="A922" s="7" t="s">
        <v>1412</v>
      </c>
      <c r="B922" s="7" t="s">
        <v>1413</v>
      </c>
      <c r="C922" s="7"/>
      <c r="D922" s="15" t="s">
        <v>510</v>
      </c>
      <c r="E922" s="4" t="s">
        <v>9</v>
      </c>
      <c r="F922" s="7" t="s">
        <v>542</v>
      </c>
    </row>
    <row r="923" spans="1:6">
      <c r="A923" s="7" t="s">
        <v>1414</v>
      </c>
      <c r="B923" s="7" t="s">
        <v>1413</v>
      </c>
      <c r="C923" s="7"/>
      <c r="D923" s="15" t="s">
        <v>510</v>
      </c>
      <c r="E923" s="4" t="s">
        <v>9</v>
      </c>
      <c r="F923" s="7" t="s">
        <v>542</v>
      </c>
    </row>
    <row r="924" spans="1:6">
      <c r="A924" s="6" t="s">
        <v>1415</v>
      </c>
      <c r="B924" s="7" t="s">
        <v>1416</v>
      </c>
      <c r="C924" s="7"/>
      <c r="D924" s="8" t="s">
        <v>510</v>
      </c>
      <c r="E924" s="4" t="s">
        <v>9</v>
      </c>
      <c r="F924" s="16" t="s">
        <v>32</v>
      </c>
    </row>
    <row r="925" spans="1:6">
      <c r="A925" s="6" t="s">
        <v>1415</v>
      </c>
      <c r="B925" s="7" t="s">
        <v>1417</v>
      </c>
      <c r="C925" s="7"/>
      <c r="D925" s="8" t="s">
        <v>510</v>
      </c>
      <c r="E925" s="4" t="s">
        <v>9</v>
      </c>
      <c r="F925" s="16" t="s">
        <v>32</v>
      </c>
    </row>
    <row r="926" spans="1:6">
      <c r="A926" s="6" t="s">
        <v>1418</v>
      </c>
      <c r="B926" s="7" t="s">
        <v>1407</v>
      </c>
      <c r="C926" s="7"/>
      <c r="D926" s="8" t="s">
        <v>510</v>
      </c>
      <c r="E926" s="4" t="s">
        <v>9</v>
      </c>
      <c r="F926" s="6" t="s">
        <v>1038</v>
      </c>
    </row>
    <row r="927" spans="1:6">
      <c r="A927" s="3" t="s">
        <v>1419</v>
      </c>
      <c r="B927" s="3" t="s">
        <v>1420</v>
      </c>
      <c r="C927" s="3"/>
      <c r="D927" s="4" t="s">
        <v>510</v>
      </c>
      <c r="E927" s="4" t="s">
        <v>9</v>
      </c>
      <c r="F927" s="3" t="s">
        <v>128</v>
      </c>
    </row>
    <row r="928" spans="1:6">
      <c r="A928" s="7" t="s">
        <v>1421</v>
      </c>
      <c r="B928" s="7" t="s">
        <v>1422</v>
      </c>
      <c r="C928" s="7"/>
      <c r="D928" s="15" t="s">
        <v>510</v>
      </c>
      <c r="E928" s="4" t="s">
        <v>9</v>
      </c>
      <c r="F928" s="7" t="s">
        <v>32</v>
      </c>
    </row>
    <row r="929" spans="1:6">
      <c r="A929" s="6" t="s">
        <v>1423</v>
      </c>
      <c r="B929" s="7" t="s">
        <v>1424</v>
      </c>
      <c r="C929" s="7"/>
      <c r="D929" s="8" t="s">
        <v>510</v>
      </c>
      <c r="E929" s="4" t="s">
        <v>9</v>
      </c>
      <c r="F929" s="6" t="s">
        <v>32</v>
      </c>
    </row>
    <row r="930" spans="1:6">
      <c r="A930" s="3" t="s">
        <v>1425</v>
      </c>
      <c r="B930" s="3" t="s">
        <v>1426</v>
      </c>
      <c r="C930" s="3"/>
      <c r="D930" s="4" t="s">
        <v>510</v>
      </c>
      <c r="E930" s="4" t="s">
        <v>9</v>
      </c>
      <c r="F930" s="3" t="s">
        <v>21</v>
      </c>
    </row>
    <row r="931" spans="1:6">
      <c r="A931" s="7" t="s">
        <v>1427</v>
      </c>
      <c r="B931" s="7" t="s">
        <v>1428</v>
      </c>
      <c r="C931" s="7"/>
      <c r="D931" s="15" t="s">
        <v>510</v>
      </c>
      <c r="E931" s="4" t="s">
        <v>9</v>
      </c>
      <c r="F931" s="7" t="s">
        <v>32</v>
      </c>
    </row>
    <row r="932" spans="1:6">
      <c r="A932" s="3" t="s">
        <v>1429</v>
      </c>
      <c r="B932" s="3" t="s">
        <v>1430</v>
      </c>
      <c r="C932" s="3"/>
      <c r="D932" s="4" t="s">
        <v>510</v>
      </c>
      <c r="E932" s="4" t="s">
        <v>9</v>
      </c>
      <c r="F932" s="3" t="s">
        <v>32</v>
      </c>
    </row>
    <row r="933" spans="1:6">
      <c r="A933" s="6" t="s">
        <v>1429</v>
      </c>
      <c r="B933" s="7" t="s">
        <v>630</v>
      </c>
      <c r="C933" s="7"/>
      <c r="D933" s="8" t="s">
        <v>510</v>
      </c>
      <c r="E933" s="4" t="s">
        <v>9</v>
      </c>
      <c r="F933" s="6" t="s">
        <v>32</v>
      </c>
    </row>
    <row r="934" spans="1:6">
      <c r="A934" s="3" t="s">
        <v>1431</v>
      </c>
      <c r="B934" s="3" t="s">
        <v>1432</v>
      </c>
      <c r="C934" s="3"/>
      <c r="D934" s="4" t="s">
        <v>510</v>
      </c>
      <c r="E934" s="4" t="s">
        <v>9</v>
      </c>
      <c r="F934" s="3" t="s">
        <v>32</v>
      </c>
    </row>
    <row r="935" spans="1:6" ht="30">
      <c r="A935" s="7" t="s">
        <v>1433</v>
      </c>
      <c r="B935" s="7" t="s">
        <v>1434</v>
      </c>
      <c r="C935" s="7"/>
      <c r="D935" s="15" t="s">
        <v>510</v>
      </c>
      <c r="E935" s="4" t="s">
        <v>9</v>
      </c>
      <c r="F935" s="7" t="s">
        <v>1435</v>
      </c>
    </row>
    <row r="936" spans="1:6">
      <c r="A936" s="3" t="s">
        <v>1436</v>
      </c>
      <c r="B936" s="3" t="s">
        <v>1437</v>
      </c>
      <c r="C936" s="3"/>
      <c r="D936" s="15" t="s">
        <v>510</v>
      </c>
      <c r="E936" s="4" t="s">
        <v>9</v>
      </c>
      <c r="F936" s="3" t="s">
        <v>125</v>
      </c>
    </row>
    <row r="937" spans="1:6">
      <c r="A937" s="7" t="s">
        <v>1438</v>
      </c>
      <c r="B937" s="7" t="s">
        <v>1439</v>
      </c>
      <c r="C937" s="7"/>
      <c r="D937" s="15" t="s">
        <v>510</v>
      </c>
      <c r="E937" s="4" t="s">
        <v>9</v>
      </c>
      <c r="F937" s="7" t="s">
        <v>558</v>
      </c>
    </row>
    <row r="938" spans="1:6">
      <c r="A938" s="3" t="s">
        <v>404</v>
      </c>
      <c r="B938" s="3" t="s">
        <v>1440</v>
      </c>
      <c r="C938" s="3"/>
      <c r="D938" s="15" t="s">
        <v>510</v>
      </c>
      <c r="E938" s="4" t="s">
        <v>9</v>
      </c>
      <c r="F938" s="3" t="s">
        <v>406</v>
      </c>
    </row>
    <row r="939" spans="1:6">
      <c r="A939" s="3" t="s">
        <v>404</v>
      </c>
      <c r="B939" s="3" t="s">
        <v>1441</v>
      </c>
      <c r="C939" s="3"/>
      <c r="D939" s="15" t="s">
        <v>510</v>
      </c>
      <c r="E939" s="4" t="s">
        <v>9</v>
      </c>
      <c r="F939" s="3" t="s">
        <v>406</v>
      </c>
    </row>
    <row r="940" spans="1:6">
      <c r="A940" s="3" t="s">
        <v>404</v>
      </c>
      <c r="B940" s="3" t="s">
        <v>1442</v>
      </c>
      <c r="C940" s="3"/>
      <c r="D940" s="15" t="s">
        <v>510</v>
      </c>
      <c r="E940" s="4" t="s">
        <v>9</v>
      </c>
      <c r="F940" s="3" t="s">
        <v>406</v>
      </c>
    </row>
    <row r="941" spans="1:6">
      <c r="A941" s="3" t="s">
        <v>1443</v>
      </c>
      <c r="B941" s="3" t="s">
        <v>1444</v>
      </c>
      <c r="C941" s="3"/>
      <c r="D941" s="15" t="s">
        <v>510</v>
      </c>
      <c r="E941" s="4" t="s">
        <v>9</v>
      </c>
      <c r="F941" s="3" t="s">
        <v>889</v>
      </c>
    </row>
    <row r="942" spans="1:6">
      <c r="A942" s="7" t="s">
        <v>1445</v>
      </c>
      <c r="B942" s="7" t="s">
        <v>1446</v>
      </c>
      <c r="C942" s="7"/>
      <c r="D942" s="15" t="s">
        <v>510</v>
      </c>
      <c r="E942" s="4" t="s">
        <v>9</v>
      </c>
      <c r="F942" s="7" t="s">
        <v>61</v>
      </c>
    </row>
    <row r="943" spans="1:6">
      <c r="A943" s="3" t="s">
        <v>1447</v>
      </c>
      <c r="B943" s="3" t="s">
        <v>1448</v>
      </c>
      <c r="C943" s="3"/>
      <c r="D943" s="15" t="s">
        <v>510</v>
      </c>
      <c r="E943" s="4" t="s">
        <v>9</v>
      </c>
      <c r="F943" s="3" t="s">
        <v>16</v>
      </c>
    </row>
    <row r="944" spans="1:6">
      <c r="A944" s="3" t="s">
        <v>1449</v>
      </c>
      <c r="B944" s="3" t="s">
        <v>1437</v>
      </c>
      <c r="C944" s="3"/>
      <c r="D944" s="15" t="s">
        <v>510</v>
      </c>
      <c r="E944" s="4" t="s">
        <v>9</v>
      </c>
      <c r="F944" s="3" t="s">
        <v>13</v>
      </c>
    </row>
    <row r="945" spans="1:6">
      <c r="A945" s="6" t="s">
        <v>1450</v>
      </c>
      <c r="B945" s="7" t="s">
        <v>1451</v>
      </c>
      <c r="C945" s="7"/>
      <c r="D945" s="15" t="s">
        <v>510</v>
      </c>
      <c r="E945" s="4" t="s">
        <v>9</v>
      </c>
      <c r="F945" s="6" t="s">
        <v>32</v>
      </c>
    </row>
    <row r="946" spans="1:6">
      <c r="A946" s="6" t="s">
        <v>1452</v>
      </c>
      <c r="B946" s="7" t="s">
        <v>1453</v>
      </c>
      <c r="C946" s="7"/>
      <c r="D946" s="15" t="s">
        <v>510</v>
      </c>
      <c r="E946" s="4" t="s">
        <v>9</v>
      </c>
      <c r="F946" s="6" t="s">
        <v>360</v>
      </c>
    </row>
    <row r="947" spans="1:6">
      <c r="A947" s="6" t="s">
        <v>1454</v>
      </c>
      <c r="B947" s="7" t="s">
        <v>1455</v>
      </c>
      <c r="C947" s="7"/>
      <c r="D947" s="15" t="s">
        <v>510</v>
      </c>
      <c r="E947" s="4" t="s">
        <v>9</v>
      </c>
      <c r="F947" s="16" t="s">
        <v>219</v>
      </c>
    </row>
    <row r="948" spans="1:6">
      <c r="A948" s="3" t="s">
        <v>1456</v>
      </c>
      <c r="B948" s="3" t="s">
        <v>1457</v>
      </c>
      <c r="C948" s="3"/>
      <c r="D948" s="15" t="s">
        <v>510</v>
      </c>
      <c r="E948" s="4" t="s">
        <v>9</v>
      </c>
      <c r="F948" s="3" t="s">
        <v>10</v>
      </c>
    </row>
    <row r="949" spans="1:6">
      <c r="A949" s="6" t="s">
        <v>1458</v>
      </c>
      <c r="B949" s="7" t="s">
        <v>1459</v>
      </c>
      <c r="C949" s="7"/>
      <c r="D949" s="8" t="s">
        <v>510</v>
      </c>
      <c r="E949" s="4" t="s">
        <v>9</v>
      </c>
      <c r="F949" s="6" t="s">
        <v>193</v>
      </c>
    </row>
    <row r="950" spans="1:6">
      <c r="A950" s="6" t="s">
        <v>1460</v>
      </c>
      <c r="B950" s="7" t="s">
        <v>1461</v>
      </c>
      <c r="C950" s="7"/>
      <c r="D950" s="8" t="s">
        <v>510</v>
      </c>
      <c r="E950" s="4" t="s">
        <v>9</v>
      </c>
      <c r="F950" s="6" t="s">
        <v>542</v>
      </c>
    </row>
    <row r="951" spans="1:6">
      <c r="A951" s="6" t="s">
        <v>1462</v>
      </c>
      <c r="B951" s="7" t="s">
        <v>1463</v>
      </c>
      <c r="C951" s="7"/>
      <c r="D951" s="8" t="s">
        <v>510</v>
      </c>
      <c r="E951" s="4" t="s">
        <v>9</v>
      </c>
      <c r="F951" s="16" t="s">
        <v>125</v>
      </c>
    </row>
    <row r="952" spans="1:6">
      <c r="A952" s="7" t="s">
        <v>1464</v>
      </c>
      <c r="B952" s="7" t="s">
        <v>1465</v>
      </c>
      <c r="C952" s="7"/>
      <c r="D952" s="15" t="s">
        <v>510</v>
      </c>
      <c r="E952" s="4" t="s">
        <v>9</v>
      </c>
      <c r="F952" s="7" t="s">
        <v>32</v>
      </c>
    </row>
    <row r="953" spans="1:6">
      <c r="A953" s="7" t="s">
        <v>1464</v>
      </c>
      <c r="B953" s="7" t="s">
        <v>1466</v>
      </c>
      <c r="C953" s="7"/>
      <c r="D953" s="15" t="s">
        <v>510</v>
      </c>
      <c r="E953" s="4" t="s">
        <v>9</v>
      </c>
      <c r="F953" s="7" t="s">
        <v>32</v>
      </c>
    </row>
    <row r="954" spans="1:6">
      <c r="A954" s="6" t="s">
        <v>1467</v>
      </c>
      <c r="B954" s="7" t="s">
        <v>1468</v>
      </c>
      <c r="C954" s="7"/>
      <c r="D954" s="8" t="s">
        <v>510</v>
      </c>
      <c r="E954" s="4" t="s">
        <v>9</v>
      </c>
      <c r="F954" s="16" t="s">
        <v>32</v>
      </c>
    </row>
    <row r="955" spans="1:6">
      <c r="A955" s="6" t="s">
        <v>1469</v>
      </c>
      <c r="B955" s="7" t="s">
        <v>1470</v>
      </c>
      <c r="C955" s="7"/>
      <c r="D955" s="8" t="s">
        <v>510</v>
      </c>
      <c r="E955" s="4" t="s">
        <v>9</v>
      </c>
      <c r="F955" s="6" t="s">
        <v>128</v>
      </c>
    </row>
    <row r="956" spans="1:6">
      <c r="A956" s="6" t="s">
        <v>1471</v>
      </c>
      <c r="B956" s="7" t="s">
        <v>1472</v>
      </c>
      <c r="C956" s="7"/>
      <c r="D956" s="8" t="s">
        <v>510</v>
      </c>
      <c r="E956" s="4" t="s">
        <v>9</v>
      </c>
      <c r="F956" s="6" t="s">
        <v>542</v>
      </c>
    </row>
    <row r="957" spans="1:6">
      <c r="A957" s="3" t="s">
        <v>1473</v>
      </c>
      <c r="B957" s="3" t="s">
        <v>1474</v>
      </c>
      <c r="C957" s="3"/>
      <c r="D957" s="4" t="s">
        <v>510</v>
      </c>
      <c r="E957" s="4" t="s">
        <v>9</v>
      </c>
      <c r="F957" s="3" t="s">
        <v>806</v>
      </c>
    </row>
    <row r="958" spans="1:6">
      <c r="A958" s="6" t="s">
        <v>1475</v>
      </c>
      <c r="B958" s="7" t="s">
        <v>1476</v>
      </c>
      <c r="C958" s="7"/>
      <c r="D958" s="8" t="s">
        <v>510</v>
      </c>
      <c r="E958" s="4" t="s">
        <v>9</v>
      </c>
      <c r="F958" s="6" t="s">
        <v>186</v>
      </c>
    </row>
    <row r="959" spans="1:6">
      <c r="A959" s="6" t="s">
        <v>1477</v>
      </c>
      <c r="B959" s="7" t="s">
        <v>1478</v>
      </c>
      <c r="C959" s="7"/>
      <c r="D959" s="8" t="s">
        <v>510</v>
      </c>
      <c r="E959" s="4" t="s">
        <v>9</v>
      </c>
      <c r="F959" s="6" t="s">
        <v>39</v>
      </c>
    </row>
    <row r="960" spans="1:6">
      <c r="A960" s="7" t="s">
        <v>1479</v>
      </c>
      <c r="B960" s="7" t="s">
        <v>1480</v>
      </c>
      <c r="C960" s="7"/>
      <c r="D960" s="15" t="s">
        <v>510</v>
      </c>
      <c r="E960" s="4" t="s">
        <v>9</v>
      </c>
      <c r="F960" s="7" t="s">
        <v>32</v>
      </c>
    </row>
    <row r="961" spans="1:6">
      <c r="A961" s="7" t="s">
        <v>1481</v>
      </c>
      <c r="B961" s="7" t="s">
        <v>1482</v>
      </c>
      <c r="C961" s="7"/>
      <c r="D961" s="15" t="s">
        <v>510</v>
      </c>
      <c r="E961" s="4" t="s">
        <v>9</v>
      </c>
      <c r="F961" s="7" t="s">
        <v>32</v>
      </c>
    </row>
    <row r="962" spans="1:6">
      <c r="A962" s="6" t="s">
        <v>1483</v>
      </c>
      <c r="B962" s="7" t="s">
        <v>1484</v>
      </c>
      <c r="C962" s="7"/>
      <c r="D962" s="8" t="s">
        <v>510</v>
      </c>
      <c r="E962" s="4" t="s">
        <v>9</v>
      </c>
      <c r="F962" s="16" t="s">
        <v>193</v>
      </c>
    </row>
    <row r="963" spans="1:6">
      <c r="A963" s="3" t="s">
        <v>1485</v>
      </c>
      <c r="B963" s="3" t="s">
        <v>1486</v>
      </c>
      <c r="C963" s="3"/>
      <c r="D963" s="4" t="s">
        <v>510</v>
      </c>
      <c r="E963" s="4" t="s">
        <v>9</v>
      </c>
      <c r="F963" s="3" t="s">
        <v>32</v>
      </c>
    </row>
    <row r="964" spans="1:6">
      <c r="A964" s="3" t="s">
        <v>1485</v>
      </c>
      <c r="B964" s="3" t="s">
        <v>1487</v>
      </c>
      <c r="C964" s="3"/>
      <c r="D964" s="4" t="s">
        <v>510</v>
      </c>
      <c r="E964" s="4" t="s">
        <v>9</v>
      </c>
      <c r="F964" s="3" t="s">
        <v>32</v>
      </c>
    </row>
    <row r="965" spans="1:6">
      <c r="A965" s="7" t="s">
        <v>1488</v>
      </c>
      <c r="B965" s="7" t="s">
        <v>1489</v>
      </c>
      <c r="C965" s="7"/>
      <c r="D965" s="15" t="s">
        <v>510</v>
      </c>
      <c r="E965" s="4" t="s">
        <v>9</v>
      </c>
      <c r="F965" s="7" t="s">
        <v>193</v>
      </c>
    </row>
    <row r="966" spans="1:6">
      <c r="A966" s="3" t="s">
        <v>1490</v>
      </c>
      <c r="B966" s="3" t="s">
        <v>1491</v>
      </c>
      <c r="C966" s="3"/>
      <c r="D966" s="4" t="s">
        <v>510</v>
      </c>
      <c r="E966" s="4" t="s">
        <v>9</v>
      </c>
      <c r="F966" s="3" t="s">
        <v>32</v>
      </c>
    </row>
    <row r="967" spans="1:6">
      <c r="A967" s="3" t="s">
        <v>1490</v>
      </c>
      <c r="B967" s="3" t="s">
        <v>1492</v>
      </c>
      <c r="C967" s="3"/>
      <c r="D967" s="4" t="s">
        <v>510</v>
      </c>
      <c r="E967" s="4" t="s">
        <v>9</v>
      </c>
      <c r="F967" s="3" t="s">
        <v>32</v>
      </c>
    </row>
    <row r="968" spans="1:6">
      <c r="A968" s="3" t="s">
        <v>1493</v>
      </c>
      <c r="B968" s="3" t="s">
        <v>1494</v>
      </c>
      <c r="C968" s="3"/>
      <c r="D968" s="4" t="s">
        <v>510</v>
      </c>
      <c r="E968" s="4" t="s">
        <v>9</v>
      </c>
      <c r="F968" s="3" t="s">
        <v>32</v>
      </c>
    </row>
    <row r="969" spans="1:6">
      <c r="A969" s="7" t="s">
        <v>1495</v>
      </c>
      <c r="B969" s="7" t="s">
        <v>1496</v>
      </c>
      <c r="C969" s="7"/>
      <c r="D969" s="15" t="s">
        <v>510</v>
      </c>
      <c r="E969" s="4" t="s">
        <v>9</v>
      </c>
      <c r="F969" s="7" t="s">
        <v>471</v>
      </c>
    </row>
    <row r="970" spans="1:6">
      <c r="A970" s="3" t="s">
        <v>1497</v>
      </c>
      <c r="B970" s="3" t="s">
        <v>1498</v>
      </c>
      <c r="C970" s="3"/>
      <c r="D970" s="4" t="s">
        <v>510</v>
      </c>
      <c r="E970" s="4" t="s">
        <v>9</v>
      </c>
      <c r="F970" s="3" t="s">
        <v>16</v>
      </c>
    </row>
    <row r="971" spans="1:6">
      <c r="A971" s="7" t="s">
        <v>1499</v>
      </c>
      <c r="B971" s="7" t="s">
        <v>1500</v>
      </c>
      <c r="C971" s="7"/>
      <c r="D971" s="15" t="s">
        <v>510</v>
      </c>
      <c r="E971" s="4" t="s">
        <v>9</v>
      </c>
      <c r="F971" s="7" t="s">
        <v>32</v>
      </c>
    </row>
    <row r="972" spans="1:6">
      <c r="A972" s="3" t="s">
        <v>1501</v>
      </c>
      <c r="B972" s="3" t="s">
        <v>1502</v>
      </c>
      <c r="C972" s="3"/>
      <c r="D972" s="15" t="s">
        <v>510</v>
      </c>
      <c r="E972" s="4" t="s">
        <v>9</v>
      </c>
      <c r="F972" s="3" t="s">
        <v>193</v>
      </c>
    </row>
    <row r="973" spans="1:6">
      <c r="A973" s="6" t="s">
        <v>1503</v>
      </c>
      <c r="B973" s="7" t="s">
        <v>1504</v>
      </c>
      <c r="C973" s="7"/>
      <c r="D973" s="15" t="s">
        <v>510</v>
      </c>
      <c r="E973" s="4" t="s">
        <v>9</v>
      </c>
      <c r="F973" s="6" t="s">
        <v>193</v>
      </c>
    </row>
    <row r="974" spans="1:6">
      <c r="A974" s="7" t="s">
        <v>1505</v>
      </c>
      <c r="B974" s="7" t="s">
        <v>895</v>
      </c>
      <c r="C974" s="7"/>
      <c r="D974" s="15" t="s">
        <v>510</v>
      </c>
      <c r="E974" s="4" t="s">
        <v>9</v>
      </c>
      <c r="F974" s="7" t="s">
        <v>1506</v>
      </c>
    </row>
    <row r="975" spans="1:6">
      <c r="A975" s="3" t="s">
        <v>1507</v>
      </c>
      <c r="B975" s="3" t="s">
        <v>1508</v>
      </c>
      <c r="C975" s="3"/>
      <c r="D975" s="15" t="s">
        <v>510</v>
      </c>
      <c r="E975" s="4" t="s">
        <v>9</v>
      </c>
      <c r="F975" s="3" t="s">
        <v>193</v>
      </c>
    </row>
    <row r="976" spans="1:6">
      <c r="A976" s="3" t="s">
        <v>431</v>
      </c>
      <c r="B976" s="3" t="s">
        <v>1509</v>
      </c>
      <c r="C976" s="3"/>
      <c r="D976" s="15" t="s">
        <v>510</v>
      </c>
      <c r="E976" s="4" t="s">
        <v>9</v>
      </c>
      <c r="F976" s="3" t="s">
        <v>32</v>
      </c>
    </row>
    <row r="977" spans="1:6">
      <c r="A977" s="3" t="s">
        <v>431</v>
      </c>
      <c r="B977" s="3" t="s">
        <v>1510</v>
      </c>
      <c r="C977" s="3"/>
      <c r="D977" s="15" t="s">
        <v>510</v>
      </c>
      <c r="E977" s="4" t="s">
        <v>9</v>
      </c>
      <c r="F977" s="3" t="s">
        <v>32</v>
      </c>
    </row>
    <row r="978" spans="1:6">
      <c r="A978" s="3" t="s">
        <v>431</v>
      </c>
      <c r="B978" s="3" t="s">
        <v>1511</v>
      </c>
      <c r="C978" s="3"/>
      <c r="D978" s="15" t="s">
        <v>510</v>
      </c>
      <c r="E978" s="4" t="s">
        <v>9</v>
      </c>
      <c r="F978" s="3" t="s">
        <v>32</v>
      </c>
    </row>
    <row r="979" spans="1:6">
      <c r="A979" s="3" t="s">
        <v>1512</v>
      </c>
      <c r="B979" s="3" t="s">
        <v>1513</v>
      </c>
      <c r="C979" s="3"/>
      <c r="D979" s="15" t="s">
        <v>510</v>
      </c>
      <c r="E979" s="4" t="s">
        <v>9</v>
      </c>
      <c r="F979" s="3" t="s">
        <v>32</v>
      </c>
    </row>
    <row r="980" spans="1:6">
      <c r="A980" s="3" t="s">
        <v>1514</v>
      </c>
      <c r="B980" s="3" t="s">
        <v>1515</v>
      </c>
      <c r="C980" s="3"/>
      <c r="D980" s="15" t="s">
        <v>510</v>
      </c>
      <c r="E980" s="4" t="s">
        <v>9</v>
      </c>
      <c r="F980" s="3" t="s">
        <v>219</v>
      </c>
    </row>
    <row r="981" spans="1:6">
      <c r="A981" s="6" t="s">
        <v>1516</v>
      </c>
      <c r="B981" s="7" t="s">
        <v>1517</v>
      </c>
      <c r="C981" s="7"/>
      <c r="D981" s="15" t="s">
        <v>510</v>
      </c>
      <c r="E981" s="4" t="s">
        <v>9</v>
      </c>
      <c r="F981" s="6" t="s">
        <v>10</v>
      </c>
    </row>
    <row r="982" spans="1:6">
      <c r="A982" s="6" t="s">
        <v>1518</v>
      </c>
      <c r="B982" s="7" t="s">
        <v>1519</v>
      </c>
      <c r="C982" s="7"/>
      <c r="D982" s="15" t="s">
        <v>510</v>
      </c>
      <c r="E982" s="4" t="s">
        <v>9</v>
      </c>
      <c r="F982" s="6" t="s">
        <v>125</v>
      </c>
    </row>
    <row r="983" spans="1:6">
      <c r="A983" s="3" t="s">
        <v>1520</v>
      </c>
      <c r="B983" s="3" t="s">
        <v>1521</v>
      </c>
      <c r="C983" s="3"/>
      <c r="D983" s="15" t="s">
        <v>510</v>
      </c>
      <c r="E983" s="4" t="s">
        <v>9</v>
      </c>
      <c r="F983" s="19" t="s">
        <v>21</v>
      </c>
    </row>
    <row r="984" spans="1:6">
      <c r="A984" s="3" t="s">
        <v>1522</v>
      </c>
      <c r="B984" s="3" t="s">
        <v>1523</v>
      </c>
      <c r="C984" s="3"/>
      <c r="D984" s="15" t="s">
        <v>510</v>
      </c>
      <c r="E984" s="4" t="s">
        <v>9</v>
      </c>
      <c r="F984" s="3" t="s">
        <v>21</v>
      </c>
    </row>
    <row r="985" spans="1:6">
      <c r="A985" s="6" t="s">
        <v>1524</v>
      </c>
      <c r="B985" s="7" t="s">
        <v>1525</v>
      </c>
      <c r="C985" s="7"/>
      <c r="D985" s="15" t="s">
        <v>510</v>
      </c>
      <c r="E985" s="4" t="s">
        <v>9</v>
      </c>
      <c r="F985" s="6" t="s">
        <v>219</v>
      </c>
    </row>
    <row r="986" spans="1:6">
      <c r="A986" s="3" t="s">
        <v>1526</v>
      </c>
      <c r="B986" s="3" t="s">
        <v>1527</v>
      </c>
      <c r="C986" s="3"/>
      <c r="D986" s="15" t="s">
        <v>510</v>
      </c>
      <c r="E986" s="4" t="s">
        <v>9</v>
      </c>
      <c r="F986" s="3" t="s">
        <v>135</v>
      </c>
    </row>
    <row r="987" spans="1:6">
      <c r="A987" s="3" t="s">
        <v>1528</v>
      </c>
      <c r="B987" s="3" t="s">
        <v>1529</v>
      </c>
      <c r="C987" s="3"/>
      <c r="D987" s="15" t="s">
        <v>510</v>
      </c>
      <c r="E987" s="4" t="s">
        <v>9</v>
      </c>
      <c r="F987" s="3" t="s">
        <v>10</v>
      </c>
    </row>
    <row r="988" spans="1:6">
      <c r="A988" s="6" t="s">
        <v>1530</v>
      </c>
      <c r="B988" s="7" t="s">
        <v>1531</v>
      </c>
      <c r="C988" s="7"/>
      <c r="D988" s="15" t="s">
        <v>510</v>
      </c>
      <c r="E988" s="4" t="s">
        <v>9</v>
      </c>
      <c r="F988" s="6" t="s">
        <v>32</v>
      </c>
    </row>
    <row r="989" spans="1:6">
      <c r="A989" s="6" t="s">
        <v>1532</v>
      </c>
      <c r="B989" s="7" t="s">
        <v>1533</v>
      </c>
      <c r="C989" s="7"/>
      <c r="D989" s="15" t="s">
        <v>510</v>
      </c>
      <c r="E989" s="4" t="s">
        <v>9</v>
      </c>
      <c r="F989" s="6" t="s">
        <v>32</v>
      </c>
    </row>
    <row r="990" spans="1:6">
      <c r="A990" s="3" t="s">
        <v>1534</v>
      </c>
      <c r="B990" s="3" t="s">
        <v>1535</v>
      </c>
      <c r="C990" s="3"/>
      <c r="D990" s="4" t="s">
        <v>510</v>
      </c>
      <c r="E990" s="4" t="s">
        <v>9</v>
      </c>
      <c r="F990" s="3" t="s">
        <v>32</v>
      </c>
    </row>
    <row r="991" spans="1:6">
      <c r="A991" s="6" t="s">
        <v>1536</v>
      </c>
      <c r="B991" s="7" t="s">
        <v>1537</v>
      </c>
      <c r="C991" s="7"/>
      <c r="D991" s="8" t="s">
        <v>510</v>
      </c>
      <c r="E991" s="4" t="s">
        <v>9</v>
      </c>
      <c r="F991" s="6" t="s">
        <v>32</v>
      </c>
    </row>
    <row r="992" spans="1:6">
      <c r="A992" s="6" t="s">
        <v>1538</v>
      </c>
      <c r="B992" s="7" t="s">
        <v>1539</v>
      </c>
      <c r="C992" s="7"/>
      <c r="D992" s="8" t="s">
        <v>510</v>
      </c>
      <c r="E992" s="4" t="s">
        <v>9</v>
      </c>
      <c r="F992" s="6" t="s">
        <v>219</v>
      </c>
    </row>
    <row r="993" spans="1:6">
      <c r="A993" s="7" t="s">
        <v>1540</v>
      </c>
      <c r="B993" s="7" t="s">
        <v>1541</v>
      </c>
      <c r="C993" s="7"/>
      <c r="D993" s="15" t="s">
        <v>510</v>
      </c>
      <c r="E993" s="4" t="s">
        <v>9</v>
      </c>
      <c r="F993" s="7" t="s">
        <v>558</v>
      </c>
    </row>
    <row r="994" spans="1:6">
      <c r="A994" s="7" t="s">
        <v>1540</v>
      </c>
      <c r="B994" s="7" t="s">
        <v>1542</v>
      </c>
      <c r="C994" s="7"/>
      <c r="D994" s="15" t="s">
        <v>510</v>
      </c>
      <c r="E994" s="4" t="s">
        <v>9</v>
      </c>
      <c r="F994" s="7" t="s">
        <v>558</v>
      </c>
    </row>
    <row r="995" spans="1:6">
      <c r="A995" s="7" t="s">
        <v>1543</v>
      </c>
      <c r="B995" s="7" t="s">
        <v>1544</v>
      </c>
      <c r="C995" s="7"/>
      <c r="D995" s="15" t="s">
        <v>510</v>
      </c>
      <c r="E995" s="4" t="s">
        <v>9</v>
      </c>
      <c r="F995" s="7" t="s">
        <v>193</v>
      </c>
    </row>
    <row r="996" spans="1:6">
      <c r="A996" s="6" t="s">
        <v>1545</v>
      </c>
      <c r="B996" s="7" t="s">
        <v>1546</v>
      </c>
      <c r="C996" s="7"/>
      <c r="D996" s="8" t="s">
        <v>510</v>
      </c>
      <c r="E996" s="4" t="s">
        <v>9</v>
      </c>
      <c r="F996" s="16" t="s">
        <v>467</v>
      </c>
    </row>
    <row r="997" spans="1:6">
      <c r="A997" s="3" t="s">
        <v>1547</v>
      </c>
      <c r="B997" s="3" t="s">
        <v>1548</v>
      </c>
      <c r="C997" s="3"/>
      <c r="D997" s="4" t="s">
        <v>510</v>
      </c>
      <c r="E997" s="4" t="s">
        <v>9</v>
      </c>
      <c r="F997" s="3" t="s">
        <v>32</v>
      </c>
    </row>
    <row r="998" spans="1:6">
      <c r="A998" s="6" t="s">
        <v>1549</v>
      </c>
      <c r="B998" s="7" t="s">
        <v>1550</v>
      </c>
      <c r="C998" s="7"/>
      <c r="D998" s="8" t="s">
        <v>510</v>
      </c>
      <c r="E998" s="4" t="s">
        <v>9</v>
      </c>
      <c r="F998" s="6" t="s">
        <v>32</v>
      </c>
    </row>
    <row r="999" spans="1:6">
      <c r="A999" s="3" t="s">
        <v>1551</v>
      </c>
      <c r="B999" s="3" t="s">
        <v>1552</v>
      </c>
      <c r="C999" s="3"/>
      <c r="D999" s="4" t="s">
        <v>510</v>
      </c>
      <c r="E999" s="4" t="s">
        <v>9</v>
      </c>
      <c r="F999" s="3" t="s">
        <v>467</v>
      </c>
    </row>
    <row r="1000" spans="1:6">
      <c r="A1000" s="6" t="s">
        <v>1553</v>
      </c>
      <c r="B1000" s="7" t="s">
        <v>1554</v>
      </c>
      <c r="C1000" s="7"/>
      <c r="D1000" s="8" t="s">
        <v>510</v>
      </c>
      <c r="E1000" s="4" t="s">
        <v>9</v>
      </c>
      <c r="F1000" s="6" t="s">
        <v>32</v>
      </c>
    </row>
    <row r="1001" spans="1:6">
      <c r="A1001" s="3" t="s">
        <v>1555</v>
      </c>
      <c r="B1001" s="3" t="s">
        <v>1556</v>
      </c>
      <c r="C1001" s="3"/>
      <c r="D1001" s="4" t="s">
        <v>510</v>
      </c>
      <c r="E1001" s="4" t="s">
        <v>9</v>
      </c>
      <c r="F1001" s="3" t="s">
        <v>21</v>
      </c>
    </row>
    <row r="1002" spans="1:6">
      <c r="A1002" s="3" t="s">
        <v>1557</v>
      </c>
      <c r="B1002" s="3" t="s">
        <v>1558</v>
      </c>
      <c r="C1002" s="3"/>
      <c r="D1002" s="4" t="s">
        <v>510</v>
      </c>
      <c r="E1002" s="4" t="s">
        <v>9</v>
      </c>
      <c r="F1002" s="3" t="s">
        <v>21</v>
      </c>
    </row>
    <row r="1003" spans="1:6">
      <c r="A1003" s="3" t="s">
        <v>1559</v>
      </c>
      <c r="B1003" s="3" t="s">
        <v>1560</v>
      </c>
      <c r="C1003" s="3"/>
      <c r="D1003" s="4" t="s">
        <v>510</v>
      </c>
      <c r="E1003" s="4" t="s">
        <v>9</v>
      </c>
      <c r="F1003" s="3" t="s">
        <v>193</v>
      </c>
    </row>
    <row r="1004" spans="1:6">
      <c r="A1004" s="7" t="s">
        <v>1561</v>
      </c>
      <c r="B1004" s="7" t="s">
        <v>1562</v>
      </c>
      <c r="C1004" s="7"/>
      <c r="D1004" s="4" t="s">
        <v>510</v>
      </c>
      <c r="E1004" s="4" t="s">
        <v>9</v>
      </c>
      <c r="F1004" s="7" t="s">
        <v>125</v>
      </c>
    </row>
    <row r="1005" spans="1:6">
      <c r="A1005" s="7" t="s">
        <v>1563</v>
      </c>
      <c r="B1005" s="7" t="s">
        <v>1564</v>
      </c>
      <c r="C1005" s="7"/>
      <c r="D1005" s="4" t="s">
        <v>510</v>
      </c>
      <c r="E1005" s="4" t="s">
        <v>9</v>
      </c>
      <c r="F1005" s="7" t="s">
        <v>32</v>
      </c>
    </row>
    <row r="1006" spans="1:6">
      <c r="A1006" s="7" t="s">
        <v>1565</v>
      </c>
      <c r="B1006" s="7" t="s">
        <v>1566</v>
      </c>
      <c r="C1006" s="7"/>
      <c r="D1006" s="4" t="s">
        <v>510</v>
      </c>
      <c r="E1006" s="4" t="s">
        <v>9</v>
      </c>
      <c r="F1006" s="7" t="s">
        <v>26</v>
      </c>
    </row>
    <row r="1007" spans="1:6">
      <c r="A1007" s="6" t="s">
        <v>1567</v>
      </c>
      <c r="B1007" s="7" t="s">
        <v>1568</v>
      </c>
      <c r="C1007" s="7"/>
      <c r="D1007" s="4" t="s">
        <v>510</v>
      </c>
      <c r="E1007" s="4" t="s">
        <v>9</v>
      </c>
      <c r="F1007" s="6" t="s">
        <v>32</v>
      </c>
    </row>
    <row r="1008" spans="1:6">
      <c r="A1008" s="3" t="s">
        <v>1569</v>
      </c>
      <c r="B1008" s="3" t="s">
        <v>520</v>
      </c>
      <c r="C1008" s="3"/>
      <c r="D1008" s="4" t="s">
        <v>510</v>
      </c>
      <c r="E1008" s="4" t="s">
        <v>9</v>
      </c>
      <c r="F1008" s="3" t="s">
        <v>125</v>
      </c>
    </row>
    <row r="1009" spans="1:6">
      <c r="A1009" s="3" t="s">
        <v>1570</v>
      </c>
      <c r="B1009" s="3" t="s">
        <v>1571</v>
      </c>
      <c r="C1009" s="3"/>
      <c r="D1009" s="4" t="s">
        <v>510</v>
      </c>
      <c r="E1009" s="4" t="s">
        <v>9</v>
      </c>
      <c r="F1009" s="3" t="s">
        <v>32</v>
      </c>
    </row>
    <row r="1010" spans="1:6">
      <c r="A1010" s="6" t="s">
        <v>1572</v>
      </c>
      <c r="B1010" s="7" t="s">
        <v>1573</v>
      </c>
      <c r="C1010" s="7"/>
      <c r="D1010" s="4" t="s">
        <v>510</v>
      </c>
      <c r="E1010" s="4" t="s">
        <v>9</v>
      </c>
      <c r="F1010" s="16" t="s">
        <v>150</v>
      </c>
    </row>
    <row r="1011" spans="1:6">
      <c r="A1011" s="6" t="s">
        <v>1574</v>
      </c>
      <c r="B1011" s="7" t="s">
        <v>1575</v>
      </c>
      <c r="C1011" s="7"/>
      <c r="D1011" s="4" t="s">
        <v>510</v>
      </c>
      <c r="E1011" s="4" t="s">
        <v>9</v>
      </c>
      <c r="F1011" s="6" t="s">
        <v>10</v>
      </c>
    </row>
    <row r="1012" spans="1:6">
      <c r="A1012" s="7" t="s">
        <v>1576</v>
      </c>
      <c r="B1012" s="7" t="s">
        <v>1577</v>
      </c>
      <c r="C1012" s="7"/>
      <c r="D1012" s="4" t="s">
        <v>510</v>
      </c>
      <c r="E1012" s="4" t="s">
        <v>9</v>
      </c>
      <c r="F1012" s="7" t="s">
        <v>32</v>
      </c>
    </row>
    <row r="1013" spans="1:6">
      <c r="A1013" s="7" t="s">
        <v>1578</v>
      </c>
      <c r="B1013" s="7" t="s">
        <v>1579</v>
      </c>
      <c r="C1013" s="7"/>
      <c r="D1013" s="15" t="s">
        <v>510</v>
      </c>
      <c r="E1013" s="4" t="s">
        <v>9</v>
      </c>
      <c r="F1013" s="7" t="s">
        <v>32</v>
      </c>
    </row>
    <row r="1014" spans="1:6">
      <c r="A1014" s="7" t="s">
        <v>1580</v>
      </c>
      <c r="B1014" s="7" t="s">
        <v>1581</v>
      </c>
      <c r="C1014" s="7"/>
      <c r="D1014" s="15" t="s">
        <v>510</v>
      </c>
      <c r="E1014" s="4" t="s">
        <v>9</v>
      </c>
      <c r="F1014" s="7" t="s">
        <v>32</v>
      </c>
    </row>
    <row r="1015" spans="1:6">
      <c r="A1015" s="7" t="s">
        <v>1582</v>
      </c>
      <c r="B1015" s="7" t="s">
        <v>1583</v>
      </c>
      <c r="C1015" s="7"/>
      <c r="D1015" s="15" t="s">
        <v>510</v>
      </c>
      <c r="E1015" s="4" t="s">
        <v>9</v>
      </c>
      <c r="F1015" s="7" t="s">
        <v>166</v>
      </c>
    </row>
    <row r="1016" spans="1:6">
      <c r="A1016" s="6" t="s">
        <v>1584</v>
      </c>
      <c r="B1016" s="7" t="s">
        <v>1585</v>
      </c>
      <c r="C1016" s="7"/>
      <c r="D1016" s="8" t="s">
        <v>510</v>
      </c>
      <c r="E1016" s="4" t="s">
        <v>9</v>
      </c>
      <c r="F1016" s="16" t="s">
        <v>32</v>
      </c>
    </row>
    <row r="1017" spans="1:6">
      <c r="A1017" s="6" t="s">
        <v>1586</v>
      </c>
      <c r="B1017" s="7" t="s">
        <v>1587</v>
      </c>
      <c r="C1017" s="7"/>
      <c r="D1017" s="8" t="s">
        <v>510</v>
      </c>
      <c r="E1017" s="4" t="s">
        <v>9</v>
      </c>
      <c r="F1017" s="6" t="s">
        <v>542</v>
      </c>
    </row>
    <row r="1018" spans="1:6">
      <c r="A1018" s="3" t="s">
        <v>1588</v>
      </c>
      <c r="B1018" s="3" t="s">
        <v>1589</v>
      </c>
      <c r="C1018" s="3"/>
      <c r="D1018" s="4" t="s">
        <v>510</v>
      </c>
      <c r="E1018" s="4" t="s">
        <v>9</v>
      </c>
      <c r="F1018" s="3" t="s">
        <v>32</v>
      </c>
    </row>
    <row r="1019" spans="1:6">
      <c r="A1019" s="3" t="s">
        <v>1590</v>
      </c>
      <c r="B1019" s="3" t="s">
        <v>1591</v>
      </c>
      <c r="C1019" s="3"/>
      <c r="D1019" s="4" t="s">
        <v>510</v>
      </c>
      <c r="E1019" s="4" t="s">
        <v>9</v>
      </c>
      <c r="F1019" s="3" t="s">
        <v>32</v>
      </c>
    </row>
    <row r="1020" spans="1:6">
      <c r="A1020" s="3" t="s">
        <v>1592</v>
      </c>
      <c r="B1020" s="3" t="s">
        <v>1593</v>
      </c>
      <c r="C1020" s="3"/>
      <c r="D1020" s="4" t="s">
        <v>510</v>
      </c>
      <c r="E1020" s="4" t="s">
        <v>9</v>
      </c>
      <c r="F1020" s="3" t="s">
        <v>44</v>
      </c>
    </row>
    <row r="1021" spans="1:6">
      <c r="A1021" s="3" t="s">
        <v>1594</v>
      </c>
      <c r="B1021" s="3" t="s">
        <v>1595</v>
      </c>
      <c r="C1021" s="3"/>
      <c r="D1021" s="4" t="s">
        <v>510</v>
      </c>
      <c r="E1021" s="4" t="s">
        <v>9</v>
      </c>
      <c r="F1021" s="3" t="s">
        <v>135</v>
      </c>
    </row>
    <row r="1022" spans="1:6">
      <c r="A1022" s="3" t="s">
        <v>1596</v>
      </c>
      <c r="B1022" s="3" t="s">
        <v>1597</v>
      </c>
      <c r="C1022" s="3"/>
      <c r="D1022" s="4" t="s">
        <v>510</v>
      </c>
      <c r="E1022" s="4" t="s">
        <v>9</v>
      </c>
      <c r="F1022" s="3" t="s">
        <v>135</v>
      </c>
    </row>
    <row r="1023" spans="1:6">
      <c r="A1023" s="6" t="s">
        <v>1598</v>
      </c>
      <c r="B1023" s="7" t="s">
        <v>1599</v>
      </c>
      <c r="C1023" s="7"/>
      <c r="D1023" s="8" t="s">
        <v>510</v>
      </c>
      <c r="E1023" s="4" t="s">
        <v>9</v>
      </c>
      <c r="F1023" s="6" t="s">
        <v>125</v>
      </c>
    </row>
    <row r="1024" spans="1:6">
      <c r="A1024" s="3" t="s">
        <v>1600</v>
      </c>
      <c r="B1024" s="3" t="s">
        <v>1601</v>
      </c>
      <c r="C1024" s="3"/>
      <c r="D1024" s="4" t="s">
        <v>510</v>
      </c>
      <c r="E1024" s="4" t="s">
        <v>9</v>
      </c>
      <c r="F1024" s="3" t="s">
        <v>125</v>
      </c>
    </row>
    <row r="1025" spans="1:6">
      <c r="A1025" s="3" t="s">
        <v>1600</v>
      </c>
      <c r="B1025" s="3" t="s">
        <v>1602</v>
      </c>
      <c r="C1025" s="3"/>
      <c r="D1025" s="4" t="s">
        <v>510</v>
      </c>
      <c r="E1025" s="4" t="s">
        <v>9</v>
      </c>
      <c r="F1025" s="3" t="s">
        <v>125</v>
      </c>
    </row>
    <row r="1026" spans="1:6">
      <c r="A1026" s="3" t="s">
        <v>1603</v>
      </c>
      <c r="B1026" s="3" t="s">
        <v>1604</v>
      </c>
      <c r="C1026" s="3"/>
      <c r="D1026" s="4" t="s">
        <v>510</v>
      </c>
      <c r="E1026" s="4" t="s">
        <v>9</v>
      </c>
      <c r="F1026" s="3" t="s">
        <v>125</v>
      </c>
    </row>
    <row r="1027" spans="1:6">
      <c r="A1027" s="3" t="s">
        <v>1605</v>
      </c>
      <c r="B1027" s="3" t="s">
        <v>1606</v>
      </c>
      <c r="C1027" s="3"/>
      <c r="D1027" s="4" t="s">
        <v>510</v>
      </c>
      <c r="E1027" s="4" t="s">
        <v>9</v>
      </c>
      <c r="F1027" s="3" t="s">
        <v>125</v>
      </c>
    </row>
    <row r="1028" spans="1:6">
      <c r="A1028" s="3" t="s">
        <v>1607</v>
      </c>
      <c r="B1028" s="3" t="s">
        <v>1608</v>
      </c>
      <c r="C1028" s="3"/>
      <c r="D1028" s="4" t="s">
        <v>510</v>
      </c>
      <c r="E1028" s="4" t="s">
        <v>9</v>
      </c>
      <c r="F1028" s="3" t="s">
        <v>125</v>
      </c>
    </row>
    <row r="1029" spans="1:6">
      <c r="A1029" s="6" t="s">
        <v>454</v>
      </c>
      <c r="B1029" s="7" t="s">
        <v>1609</v>
      </c>
      <c r="C1029" s="7"/>
      <c r="D1029" s="8" t="s">
        <v>510</v>
      </c>
      <c r="E1029" s="4" t="s">
        <v>9</v>
      </c>
      <c r="F1029" s="16" t="s">
        <v>125</v>
      </c>
    </row>
    <row r="1030" spans="1:6">
      <c r="A1030" s="3" t="s">
        <v>1610</v>
      </c>
      <c r="B1030" s="3" t="s">
        <v>1611</v>
      </c>
      <c r="C1030" s="3"/>
      <c r="D1030" s="4" t="s">
        <v>510</v>
      </c>
      <c r="E1030" s="4" t="s">
        <v>9</v>
      </c>
      <c r="F1030" s="3" t="s">
        <v>32</v>
      </c>
    </row>
    <row r="1031" spans="1:6">
      <c r="A1031" s="3" t="s">
        <v>1612</v>
      </c>
      <c r="B1031" s="3" t="s">
        <v>1613</v>
      </c>
      <c r="C1031" s="3"/>
      <c r="D1031" s="4" t="s">
        <v>510</v>
      </c>
      <c r="E1031" s="4" t="s">
        <v>9</v>
      </c>
      <c r="F1031" s="3" t="s">
        <v>21</v>
      </c>
    </row>
    <row r="1032" spans="1:6">
      <c r="A1032" s="6" t="s">
        <v>1614</v>
      </c>
      <c r="B1032" s="7" t="s">
        <v>1615</v>
      </c>
      <c r="C1032" s="7"/>
      <c r="D1032" s="8" t="s">
        <v>510</v>
      </c>
      <c r="E1032" s="4" t="s">
        <v>9</v>
      </c>
      <c r="F1032" s="6" t="s">
        <v>32</v>
      </c>
    </row>
    <row r="1033" spans="1:6">
      <c r="A1033" s="3" t="s">
        <v>1616</v>
      </c>
      <c r="B1033" s="3" t="s">
        <v>1617</v>
      </c>
      <c r="C1033" s="3"/>
      <c r="D1033" s="4" t="s">
        <v>510</v>
      </c>
      <c r="E1033" s="4" t="s">
        <v>9</v>
      </c>
      <c r="F1033" s="3" t="s">
        <v>32</v>
      </c>
    </row>
    <row r="1034" spans="1:6">
      <c r="A1034" s="3" t="s">
        <v>1618</v>
      </c>
      <c r="B1034" s="3" t="s">
        <v>1619</v>
      </c>
      <c r="C1034" s="3"/>
      <c r="D1034" s="4" t="s">
        <v>510</v>
      </c>
      <c r="E1034" s="4" t="s">
        <v>9</v>
      </c>
      <c r="F1034" s="3" t="s">
        <v>32</v>
      </c>
    </row>
    <row r="1035" spans="1:6">
      <c r="A1035" s="3" t="s">
        <v>1620</v>
      </c>
      <c r="B1035" s="3" t="s">
        <v>1621</v>
      </c>
      <c r="C1035" s="3"/>
      <c r="D1035" s="4" t="s">
        <v>510</v>
      </c>
      <c r="E1035" s="4" t="s">
        <v>9</v>
      </c>
      <c r="F1035" s="3" t="s">
        <v>10</v>
      </c>
    </row>
    <row r="1036" spans="1:6">
      <c r="A1036" s="3" t="s">
        <v>1622</v>
      </c>
      <c r="B1036" s="3" t="s">
        <v>1623</v>
      </c>
      <c r="C1036" s="3"/>
      <c r="D1036" s="4" t="s">
        <v>510</v>
      </c>
      <c r="E1036" s="4" t="s">
        <v>9</v>
      </c>
      <c r="F1036" s="3" t="s">
        <v>125</v>
      </c>
    </row>
    <row r="1037" spans="1:6">
      <c r="A1037" s="3" t="s">
        <v>1622</v>
      </c>
      <c r="B1037" s="3" t="s">
        <v>1624</v>
      </c>
      <c r="C1037" s="3"/>
      <c r="D1037" s="4" t="s">
        <v>510</v>
      </c>
      <c r="E1037" s="4" t="s">
        <v>9</v>
      </c>
      <c r="F1037" s="3" t="s">
        <v>125</v>
      </c>
    </row>
    <row r="1038" spans="1:6">
      <c r="A1038" s="3" t="s">
        <v>3199</v>
      </c>
      <c r="B1038" s="3" t="s">
        <v>3201</v>
      </c>
      <c r="C1038" s="3"/>
      <c r="D1038" s="4" t="s">
        <v>510</v>
      </c>
      <c r="E1038" s="4" t="s">
        <v>9</v>
      </c>
      <c r="F1038" s="3" t="s">
        <v>166</v>
      </c>
    </row>
    <row r="1039" spans="1:6">
      <c r="A1039" s="3" t="s">
        <v>3187</v>
      </c>
      <c r="B1039" s="3" t="s">
        <v>3257</v>
      </c>
      <c r="C1039" s="3"/>
      <c r="D1039" s="4" t="s">
        <v>510</v>
      </c>
      <c r="E1039" s="4" t="s">
        <v>9</v>
      </c>
      <c r="F1039" s="3" t="s">
        <v>166</v>
      </c>
    </row>
    <row r="1040" spans="1:6">
      <c r="A1040" s="3" t="s">
        <v>3342</v>
      </c>
      <c r="B1040" s="3" t="s">
        <v>3354</v>
      </c>
      <c r="C1040" s="3"/>
      <c r="D1040" s="4" t="s">
        <v>510</v>
      </c>
      <c r="E1040" s="4" t="s">
        <v>9</v>
      </c>
      <c r="F1040" s="3" t="s">
        <v>150</v>
      </c>
    </row>
    <row r="1041" spans="1:6">
      <c r="A1041" s="3" t="s">
        <v>3342</v>
      </c>
      <c r="B1041" s="3" t="s">
        <v>3355</v>
      </c>
      <c r="C1041" s="3"/>
      <c r="D1041" s="4" t="s">
        <v>510</v>
      </c>
      <c r="E1041" s="4" t="s">
        <v>9</v>
      </c>
      <c r="F1041" s="3" t="s">
        <v>150</v>
      </c>
    </row>
    <row r="1042" spans="1:6">
      <c r="A1042" s="3" t="s">
        <v>3451</v>
      </c>
      <c r="B1042" s="3" t="s">
        <v>1484</v>
      </c>
      <c r="C1042" s="3"/>
      <c r="D1042" s="4" t="s">
        <v>638</v>
      </c>
      <c r="E1042" s="4" t="s">
        <v>9</v>
      </c>
      <c r="F1042" s="3" t="s">
        <v>70</v>
      </c>
    </row>
    <row r="1043" spans="1:6">
      <c r="A1043" s="3" t="s">
        <v>3452</v>
      </c>
      <c r="B1043" s="3" t="s">
        <v>3453</v>
      </c>
      <c r="C1043" s="3"/>
      <c r="D1043" s="4" t="s">
        <v>638</v>
      </c>
      <c r="E1043" s="4" t="s">
        <v>9</v>
      </c>
      <c r="F1043" s="3" t="s">
        <v>70</v>
      </c>
    </row>
    <row r="1044" spans="1:6">
      <c r="A1044" s="3" t="s">
        <v>3452</v>
      </c>
      <c r="B1044" s="3" t="s">
        <v>3454</v>
      </c>
      <c r="C1044" s="3"/>
      <c r="D1044" s="4" t="s">
        <v>638</v>
      </c>
      <c r="E1044" s="4" t="s">
        <v>9</v>
      </c>
      <c r="F1044" s="3" t="s">
        <v>70</v>
      </c>
    </row>
    <row r="1045" spans="1:6">
      <c r="A1045" s="3" t="s">
        <v>3455</v>
      </c>
      <c r="B1045" s="3" t="s">
        <v>3456</v>
      </c>
      <c r="C1045" s="3"/>
      <c r="D1045" s="4" t="s">
        <v>638</v>
      </c>
      <c r="E1045" s="4" t="s">
        <v>9</v>
      </c>
      <c r="F1045" s="3" t="s">
        <v>3457</v>
      </c>
    </row>
    <row r="1046" spans="1:6">
      <c r="A1046" s="3" t="s">
        <v>3458</v>
      </c>
      <c r="B1046" s="3" t="s">
        <v>3459</v>
      </c>
      <c r="C1046" s="3"/>
      <c r="D1046" s="4" t="s">
        <v>638</v>
      </c>
      <c r="E1046" s="4" t="s">
        <v>9</v>
      </c>
      <c r="F1046" s="3" t="s">
        <v>1926</v>
      </c>
    </row>
    <row r="1047" spans="1:6">
      <c r="A1047" s="3" t="s">
        <v>3460</v>
      </c>
      <c r="B1047" s="3" t="s">
        <v>3461</v>
      </c>
      <c r="C1047" s="3"/>
      <c r="D1047" s="4" t="s">
        <v>638</v>
      </c>
      <c r="E1047" s="4" t="s">
        <v>9</v>
      </c>
      <c r="F1047" s="3" t="s">
        <v>3457</v>
      </c>
    </row>
    <row r="1048" spans="1:6">
      <c r="A1048" s="3" t="s">
        <v>3462</v>
      </c>
      <c r="B1048" s="3" t="s">
        <v>3463</v>
      </c>
      <c r="C1048" s="3"/>
      <c r="D1048" s="4" t="s">
        <v>638</v>
      </c>
      <c r="E1048" s="4" t="s">
        <v>9</v>
      </c>
      <c r="F1048" s="3" t="s">
        <v>3457</v>
      </c>
    </row>
    <row r="1049" spans="1:6">
      <c r="A1049" s="3" t="s">
        <v>3464</v>
      </c>
      <c r="B1049" s="3" t="s">
        <v>3465</v>
      </c>
      <c r="C1049" s="3"/>
      <c r="D1049" s="4" t="s">
        <v>638</v>
      </c>
      <c r="E1049" s="4" t="s">
        <v>9</v>
      </c>
      <c r="F1049" s="3" t="s">
        <v>1926</v>
      </c>
    </row>
    <row r="1050" spans="1:6">
      <c r="A1050" s="3" t="s">
        <v>3469</v>
      </c>
      <c r="B1050" s="3" t="s">
        <v>3470</v>
      </c>
      <c r="C1050" s="3"/>
      <c r="D1050" s="4" t="s">
        <v>638</v>
      </c>
      <c r="E1050" s="4" t="s">
        <v>9</v>
      </c>
      <c r="F1050" s="3" t="s">
        <v>1700</v>
      </c>
    </row>
    <row r="1051" spans="1:6">
      <c r="A1051" s="3" t="s">
        <v>3471</v>
      </c>
      <c r="B1051" s="3" t="s">
        <v>3472</v>
      </c>
      <c r="C1051" s="3"/>
      <c r="D1051" s="4" t="s">
        <v>638</v>
      </c>
      <c r="E1051" s="4" t="s">
        <v>9</v>
      </c>
      <c r="F1051" s="3" t="s">
        <v>21</v>
      </c>
    </row>
    <row r="1052" spans="1:6">
      <c r="A1052" s="3" t="s">
        <v>3669</v>
      </c>
      <c r="B1052" s="3" t="s">
        <v>3670</v>
      </c>
      <c r="C1052" s="3"/>
      <c r="D1052" s="4" t="s">
        <v>638</v>
      </c>
      <c r="E1052" s="4" t="s">
        <v>9</v>
      </c>
      <c r="F1052" s="3" t="s">
        <v>3668</v>
      </c>
    </row>
    <row r="1053" spans="1:6">
      <c r="A1053" s="3" t="s">
        <v>4059</v>
      </c>
      <c r="B1053" s="3" t="s">
        <v>4060</v>
      </c>
      <c r="C1053" s="3"/>
      <c r="D1053" s="4" t="s">
        <v>638</v>
      </c>
      <c r="E1053" s="4" t="s">
        <v>9</v>
      </c>
      <c r="F1053" s="3" t="s">
        <v>3685</v>
      </c>
    </row>
    <row r="1054" spans="1:6">
      <c r="A1054" s="3" t="s">
        <v>4163</v>
      </c>
      <c r="B1054" s="3" t="s">
        <v>4164</v>
      </c>
      <c r="C1054" s="3"/>
      <c r="D1054" s="4" t="s">
        <v>638</v>
      </c>
      <c r="E1054" s="4" t="s">
        <v>9</v>
      </c>
      <c r="F1054" s="3" t="s">
        <v>3685</v>
      </c>
    </row>
    <row r="1055" spans="1:6">
      <c r="A1055" s="3" t="s">
        <v>4204</v>
      </c>
      <c r="B1055" s="3" t="s">
        <v>4205</v>
      </c>
      <c r="C1055" s="3"/>
      <c r="D1055" s="4" t="s">
        <v>638</v>
      </c>
      <c r="E1055" s="4" t="s">
        <v>9</v>
      </c>
      <c r="F1055" s="3" t="s">
        <v>93</v>
      </c>
    </row>
    <row r="1056" spans="1:6">
      <c r="A1056" s="3" t="s">
        <v>3934</v>
      </c>
      <c r="B1056" s="3" t="s">
        <v>4103</v>
      </c>
      <c r="C1056" s="3"/>
      <c r="D1056" s="4" t="s">
        <v>4104</v>
      </c>
      <c r="E1056" s="4" t="s">
        <v>9</v>
      </c>
      <c r="F1056" s="3" t="s">
        <v>70</v>
      </c>
    </row>
    <row r="1057" spans="1:6">
      <c r="A1057" s="3" t="s">
        <v>3949</v>
      </c>
      <c r="B1057" s="3" t="s">
        <v>4118</v>
      </c>
      <c r="C1057" s="3"/>
      <c r="D1057" s="4" t="s">
        <v>4104</v>
      </c>
      <c r="E1057" s="4" t="s">
        <v>9</v>
      </c>
      <c r="F1057" s="3" t="s">
        <v>70</v>
      </c>
    </row>
    <row r="1058" spans="1:6">
      <c r="A1058" s="3" t="s">
        <v>104</v>
      </c>
      <c r="B1058" s="3" t="s">
        <v>1625</v>
      </c>
      <c r="C1058" s="3"/>
      <c r="D1058" s="4" t="s">
        <v>1626</v>
      </c>
      <c r="E1058" s="4" t="s">
        <v>9</v>
      </c>
      <c r="F1058" s="3" t="s">
        <v>26</v>
      </c>
    </row>
    <row r="1059" spans="1:6">
      <c r="A1059" s="6" t="s">
        <v>629</v>
      </c>
      <c r="B1059" s="7" t="s">
        <v>1627</v>
      </c>
      <c r="C1059" s="7"/>
      <c r="D1059" s="8" t="s">
        <v>1628</v>
      </c>
      <c r="E1059" s="4" t="s">
        <v>9</v>
      </c>
      <c r="F1059" s="16" t="s">
        <v>186</v>
      </c>
    </row>
    <row r="1060" spans="1:6">
      <c r="A1060" s="3" t="s">
        <v>1629</v>
      </c>
      <c r="B1060" s="3" t="s">
        <v>1630</v>
      </c>
      <c r="C1060" s="3"/>
      <c r="D1060" s="4" t="s">
        <v>1628</v>
      </c>
      <c r="E1060" s="4" t="s">
        <v>9</v>
      </c>
      <c r="F1060" s="3" t="s">
        <v>32</v>
      </c>
    </row>
    <row r="1061" spans="1:6">
      <c r="A1061" s="3" t="s">
        <v>3466</v>
      </c>
      <c r="B1061" s="3" t="s">
        <v>3467</v>
      </c>
      <c r="C1061" s="3"/>
      <c r="D1061" s="4" t="s">
        <v>3468</v>
      </c>
      <c r="E1061" s="4" t="s">
        <v>9</v>
      </c>
      <c r="F1061" s="3" t="s">
        <v>1926</v>
      </c>
    </row>
    <row r="1062" spans="1:6">
      <c r="A1062" s="3" t="s">
        <v>3683</v>
      </c>
      <c r="B1062" s="3" t="s">
        <v>3684</v>
      </c>
      <c r="C1062" s="3"/>
      <c r="D1062" s="4" t="s">
        <v>3468</v>
      </c>
      <c r="E1062" s="4" t="s">
        <v>9</v>
      </c>
      <c r="F1062" s="3" t="s">
        <v>3685</v>
      </c>
    </row>
    <row r="1063" spans="1:6">
      <c r="A1063" s="3" t="s">
        <v>903</v>
      </c>
      <c r="B1063" s="3" t="s">
        <v>3704</v>
      </c>
      <c r="C1063" s="3"/>
      <c r="D1063" s="4" t="s">
        <v>3468</v>
      </c>
      <c r="E1063" s="4" t="s">
        <v>9</v>
      </c>
      <c r="F1063" s="3" t="s">
        <v>3705</v>
      </c>
    </row>
    <row r="1064" spans="1:6">
      <c r="A1064" s="3" t="s">
        <v>3817</v>
      </c>
      <c r="B1064" s="3" t="s">
        <v>3819</v>
      </c>
      <c r="C1064" s="3"/>
      <c r="D1064" s="4" t="s">
        <v>3468</v>
      </c>
      <c r="E1064" s="4" t="s">
        <v>9</v>
      </c>
      <c r="F1064" s="3" t="s">
        <v>1711</v>
      </c>
    </row>
    <row r="1065" spans="1:6">
      <c r="A1065" s="3" t="s">
        <v>3823</v>
      </c>
      <c r="B1065" s="3" t="s">
        <v>3824</v>
      </c>
      <c r="C1065" s="3"/>
      <c r="D1065" s="4" t="s">
        <v>3468</v>
      </c>
      <c r="E1065" s="4" t="s">
        <v>9</v>
      </c>
      <c r="F1065" s="3" t="s">
        <v>3673</v>
      </c>
    </row>
    <row r="1066" spans="1:6">
      <c r="A1066" s="3" t="s">
        <v>29</v>
      </c>
      <c r="B1066" s="3" t="s">
        <v>1631</v>
      </c>
      <c r="C1066" s="3"/>
      <c r="D1066" s="4" t="s">
        <v>1632</v>
      </c>
      <c r="E1066" s="4" t="s">
        <v>9</v>
      </c>
      <c r="F1066" s="3" t="s">
        <v>32</v>
      </c>
    </row>
    <row r="1067" spans="1:6">
      <c r="A1067" s="3" t="s">
        <v>58</v>
      </c>
      <c r="B1067" s="3" t="s">
        <v>1633</v>
      </c>
      <c r="C1067" s="3"/>
      <c r="D1067" s="4" t="s">
        <v>1632</v>
      </c>
      <c r="E1067" s="4" t="s">
        <v>9</v>
      </c>
      <c r="F1067" s="3" t="s">
        <v>32</v>
      </c>
    </row>
    <row r="1068" spans="1:6">
      <c r="A1068" s="3" t="s">
        <v>325</v>
      </c>
      <c r="B1068" s="3" t="s">
        <v>1634</v>
      </c>
      <c r="C1068" s="3"/>
      <c r="D1068" s="4" t="s">
        <v>1635</v>
      </c>
      <c r="E1068" s="4" t="s">
        <v>9</v>
      </c>
      <c r="F1068" s="3"/>
    </row>
    <row r="1069" spans="1:6">
      <c r="A1069" s="3" t="s">
        <v>3167</v>
      </c>
      <c r="B1069" s="3" t="s">
        <v>3168</v>
      </c>
      <c r="C1069" s="3"/>
      <c r="D1069" s="4" t="s">
        <v>1632</v>
      </c>
      <c r="E1069" s="4" t="s">
        <v>9</v>
      </c>
      <c r="F1069" s="3" t="s">
        <v>3015</v>
      </c>
    </row>
    <row r="1070" spans="1:6">
      <c r="A1070" s="3" t="s">
        <v>3169</v>
      </c>
      <c r="B1070" s="3" t="s">
        <v>3170</v>
      </c>
      <c r="C1070" s="3"/>
      <c r="D1070" s="4" t="s">
        <v>1632</v>
      </c>
      <c r="E1070" s="4" t="s">
        <v>9</v>
      </c>
      <c r="F1070" s="3" t="s">
        <v>219</v>
      </c>
    </row>
    <row r="1071" spans="1:6">
      <c r="A1071" s="3" t="s">
        <v>3171</v>
      </c>
      <c r="B1071" s="3" t="s">
        <v>3172</v>
      </c>
      <c r="C1071" s="3"/>
      <c r="D1071" s="4" t="s">
        <v>1632</v>
      </c>
      <c r="E1071" s="4" t="s">
        <v>9</v>
      </c>
      <c r="F1071" s="3" t="s">
        <v>166</v>
      </c>
    </row>
    <row r="1072" spans="1:6">
      <c r="A1072" s="3" t="s">
        <v>3173</v>
      </c>
      <c r="B1072" s="3" t="s">
        <v>3174</v>
      </c>
      <c r="C1072" s="3"/>
      <c r="D1072" s="4" t="s">
        <v>1632</v>
      </c>
      <c r="E1072" s="4" t="s">
        <v>9</v>
      </c>
      <c r="F1072" s="3" t="s">
        <v>166</v>
      </c>
    </row>
    <row r="1073" spans="1:6">
      <c r="A1073" s="3" t="s">
        <v>3175</v>
      </c>
      <c r="B1073" s="3" t="s">
        <v>3176</v>
      </c>
      <c r="C1073" s="3"/>
      <c r="D1073" s="4" t="s">
        <v>1632</v>
      </c>
      <c r="E1073" s="4" t="s">
        <v>9</v>
      </c>
      <c r="F1073" s="3" t="s">
        <v>166</v>
      </c>
    </row>
    <row r="1074" spans="1:6">
      <c r="A1074" s="3" t="s">
        <v>3177</v>
      </c>
      <c r="B1074" s="3" t="s">
        <v>3178</v>
      </c>
      <c r="C1074" s="3"/>
      <c r="D1074" s="4" t="s">
        <v>1632</v>
      </c>
      <c r="E1074" s="4" t="s">
        <v>9</v>
      </c>
      <c r="F1074" s="3" t="s">
        <v>166</v>
      </c>
    </row>
    <row r="1075" spans="1:6">
      <c r="A1075" s="3" t="s">
        <v>3187</v>
      </c>
      <c r="B1075" s="3" t="s">
        <v>3188</v>
      </c>
      <c r="C1075" s="3"/>
      <c r="D1075" s="4" t="s">
        <v>1632</v>
      </c>
      <c r="E1075" s="4" t="s">
        <v>9</v>
      </c>
      <c r="F1075" s="3" t="s">
        <v>166</v>
      </c>
    </row>
    <row r="1076" spans="1:6">
      <c r="A1076" s="3" t="s">
        <v>3189</v>
      </c>
      <c r="B1076" s="3" t="s">
        <v>3190</v>
      </c>
      <c r="C1076" s="3"/>
      <c r="D1076" s="4" t="s">
        <v>1632</v>
      </c>
      <c r="E1076" s="4" t="s">
        <v>9</v>
      </c>
      <c r="F1076" s="3" t="s">
        <v>166</v>
      </c>
    </row>
    <row r="1077" spans="1:6">
      <c r="A1077" s="3" t="s">
        <v>3191</v>
      </c>
      <c r="B1077" s="3" t="s">
        <v>3192</v>
      </c>
      <c r="C1077" s="3"/>
      <c r="D1077" s="4" t="s">
        <v>1632</v>
      </c>
      <c r="E1077" s="4" t="s">
        <v>9</v>
      </c>
      <c r="F1077" s="3" t="s">
        <v>166</v>
      </c>
    </row>
    <row r="1078" spans="1:6">
      <c r="A1078" s="3" t="s">
        <v>3193</v>
      </c>
      <c r="B1078" s="3" t="s">
        <v>3194</v>
      </c>
      <c r="C1078" s="3"/>
      <c r="D1078" s="4" t="s">
        <v>1632</v>
      </c>
      <c r="E1078" s="4" t="s">
        <v>9</v>
      </c>
      <c r="F1078" s="3" t="s">
        <v>166</v>
      </c>
    </row>
    <row r="1079" spans="1:6">
      <c r="A1079" s="3" t="s">
        <v>3195</v>
      </c>
      <c r="B1079" s="3" t="s">
        <v>3196</v>
      </c>
      <c r="C1079" s="3"/>
      <c r="D1079" s="4" t="s">
        <v>1632</v>
      </c>
      <c r="E1079" s="4" t="s">
        <v>9</v>
      </c>
      <c r="F1079" s="3" t="s">
        <v>406</v>
      </c>
    </row>
    <row r="1080" spans="1:6">
      <c r="A1080" s="3" t="s">
        <v>3197</v>
      </c>
      <c r="B1080" s="3" t="s">
        <v>3198</v>
      </c>
      <c r="C1080" s="3"/>
      <c r="D1080" s="4" t="s">
        <v>1632</v>
      </c>
      <c r="E1080" s="4" t="s">
        <v>9</v>
      </c>
      <c r="F1080" s="3" t="s">
        <v>57</v>
      </c>
    </row>
    <row r="1081" spans="1:6">
      <c r="A1081" s="3" t="s">
        <v>3199</v>
      </c>
      <c r="B1081" s="3" t="s">
        <v>3200</v>
      </c>
      <c r="C1081" s="3"/>
      <c r="D1081" s="4" t="s">
        <v>1632</v>
      </c>
      <c r="E1081" s="4" t="s">
        <v>9</v>
      </c>
      <c r="F1081" s="3" t="s">
        <v>166</v>
      </c>
    </row>
    <row r="1082" spans="1:6">
      <c r="A1082" s="3" t="s">
        <v>3202</v>
      </c>
      <c r="B1082" s="3" t="s">
        <v>3203</v>
      </c>
      <c r="C1082" s="3"/>
      <c r="D1082" s="4" t="s">
        <v>1632</v>
      </c>
      <c r="E1082" s="4" t="s">
        <v>9</v>
      </c>
      <c r="F1082" s="3" t="s">
        <v>135</v>
      </c>
    </row>
    <row r="1083" spans="1:6">
      <c r="A1083" s="3" t="s">
        <v>3204</v>
      </c>
      <c r="B1083" s="3" t="s">
        <v>3205</v>
      </c>
      <c r="C1083" s="3"/>
      <c r="D1083" s="4" t="s">
        <v>1632</v>
      </c>
      <c r="E1083" s="4" t="s">
        <v>9</v>
      </c>
      <c r="F1083" s="3" t="s">
        <v>16</v>
      </c>
    </row>
    <row r="1084" spans="1:6">
      <c r="A1084" s="3" t="s">
        <v>3206</v>
      </c>
      <c r="B1084" s="3" t="s">
        <v>3207</v>
      </c>
      <c r="C1084" s="3"/>
      <c r="D1084" s="4" t="s">
        <v>1632</v>
      </c>
      <c r="E1084" s="4" t="s">
        <v>9</v>
      </c>
      <c r="F1084" s="3" t="s">
        <v>193</v>
      </c>
    </row>
    <row r="1085" spans="1:6">
      <c r="A1085" s="3" t="s">
        <v>3208</v>
      </c>
      <c r="B1085" s="3" t="s">
        <v>3209</v>
      </c>
      <c r="C1085" s="3"/>
      <c r="D1085" s="4" t="s">
        <v>1632</v>
      </c>
      <c r="E1085" s="4" t="s">
        <v>9</v>
      </c>
      <c r="F1085" s="3" t="s">
        <v>57</v>
      </c>
    </row>
    <row r="1086" spans="1:6">
      <c r="A1086" s="3" t="s">
        <v>3210</v>
      </c>
      <c r="B1086" s="3" t="s">
        <v>3211</v>
      </c>
      <c r="C1086" s="3"/>
      <c r="D1086" s="4" t="s">
        <v>1632</v>
      </c>
      <c r="E1086" s="4" t="s">
        <v>9</v>
      </c>
      <c r="F1086" s="3" t="s">
        <v>166</v>
      </c>
    </row>
    <row r="1087" spans="1:6">
      <c r="A1087" s="3" t="s">
        <v>3212</v>
      </c>
      <c r="B1087" s="3" t="s">
        <v>3213</v>
      </c>
      <c r="C1087" s="3"/>
      <c r="D1087" s="4" t="s">
        <v>1632</v>
      </c>
      <c r="E1087" s="4" t="s">
        <v>9</v>
      </c>
      <c r="F1087" s="3" t="s">
        <v>135</v>
      </c>
    </row>
    <row r="1088" spans="1:6">
      <c r="A1088" s="3" t="s">
        <v>3214</v>
      </c>
      <c r="B1088" s="3" t="s">
        <v>3215</v>
      </c>
      <c r="C1088" s="3"/>
      <c r="D1088" s="4" t="s">
        <v>1632</v>
      </c>
      <c r="E1088" s="4" t="s">
        <v>9</v>
      </c>
      <c r="F1088" s="3" t="s">
        <v>150</v>
      </c>
    </row>
    <row r="1089" spans="1:6">
      <c r="A1089" s="3" t="s">
        <v>3216</v>
      </c>
      <c r="B1089" s="3" t="s">
        <v>3217</v>
      </c>
      <c r="C1089" s="3"/>
      <c r="D1089" s="4" t="s">
        <v>1632</v>
      </c>
      <c r="E1089" s="4" t="s">
        <v>9</v>
      </c>
      <c r="F1089" s="3" t="s">
        <v>166</v>
      </c>
    </row>
    <row r="1090" spans="1:6">
      <c r="A1090" s="3" t="s">
        <v>3218</v>
      </c>
      <c r="B1090" s="3" t="s">
        <v>3219</v>
      </c>
      <c r="C1090" s="3"/>
      <c r="D1090" s="4" t="s">
        <v>1632</v>
      </c>
      <c r="E1090" s="4" t="s">
        <v>9</v>
      </c>
      <c r="F1090" s="3" t="s">
        <v>166</v>
      </c>
    </row>
    <row r="1091" spans="1:6">
      <c r="A1091" s="3" t="s">
        <v>3220</v>
      </c>
      <c r="B1091" s="3" t="s">
        <v>3221</v>
      </c>
      <c r="C1091" s="3"/>
      <c r="D1091" s="4" t="s">
        <v>1632</v>
      </c>
      <c r="E1091" s="4" t="s">
        <v>9</v>
      </c>
      <c r="F1091" s="3" t="s">
        <v>26</v>
      </c>
    </row>
    <row r="1092" spans="1:6">
      <c r="A1092" s="3" t="s">
        <v>3222</v>
      </c>
      <c r="B1092" s="3" t="s">
        <v>3223</v>
      </c>
      <c r="C1092" s="3"/>
      <c r="D1092" s="4" t="s">
        <v>1632</v>
      </c>
      <c r="E1092" s="4" t="s">
        <v>9</v>
      </c>
      <c r="F1092" s="3" t="s">
        <v>61</v>
      </c>
    </row>
    <row r="1093" spans="1:6">
      <c r="A1093" s="3" t="s">
        <v>3224</v>
      </c>
      <c r="B1093" s="3" t="s">
        <v>3225</v>
      </c>
      <c r="C1093" s="3"/>
      <c r="D1093" s="4" t="s">
        <v>1632</v>
      </c>
      <c r="E1093" s="4" t="s">
        <v>9</v>
      </c>
      <c r="F1093" s="3" t="s">
        <v>166</v>
      </c>
    </row>
    <row r="1094" spans="1:6">
      <c r="A1094" s="3" t="s">
        <v>3226</v>
      </c>
      <c r="B1094" s="3" t="s">
        <v>3227</v>
      </c>
      <c r="C1094" s="3"/>
      <c r="D1094" s="4" t="s">
        <v>1632</v>
      </c>
      <c r="E1094" s="4" t="s">
        <v>9</v>
      </c>
      <c r="F1094" s="3" t="s">
        <v>166</v>
      </c>
    </row>
    <row r="1095" spans="1:6">
      <c r="A1095" s="3" t="s">
        <v>3231</v>
      </c>
      <c r="B1095" s="3" t="s">
        <v>3232</v>
      </c>
      <c r="C1095" s="3"/>
      <c r="D1095" s="4" t="s">
        <v>1632</v>
      </c>
      <c r="E1095" s="4" t="s">
        <v>9</v>
      </c>
      <c r="F1095" s="3" t="s">
        <v>477</v>
      </c>
    </row>
    <row r="1096" spans="1:6">
      <c r="A1096" s="3" t="s">
        <v>3238</v>
      </c>
      <c r="B1096" s="3" t="s">
        <v>3239</v>
      </c>
      <c r="C1096" s="3"/>
      <c r="D1096" s="4" t="s">
        <v>1632</v>
      </c>
      <c r="E1096" s="4" t="s">
        <v>9</v>
      </c>
      <c r="F1096" s="3" t="s">
        <v>39</v>
      </c>
    </row>
    <row r="1097" spans="1:6">
      <c r="A1097" s="3" t="s">
        <v>3252</v>
      </c>
      <c r="B1097" s="3" t="s">
        <v>3253</v>
      </c>
      <c r="C1097" s="3"/>
      <c r="D1097" s="4" t="s">
        <v>1632</v>
      </c>
      <c r="E1097" s="4" t="s">
        <v>9</v>
      </c>
      <c r="F1097" s="3" t="s">
        <v>467</v>
      </c>
    </row>
    <row r="1098" spans="1:6">
      <c r="A1098" s="3" t="s">
        <v>3255</v>
      </c>
      <c r="B1098" s="3" t="s">
        <v>3256</v>
      </c>
      <c r="C1098" s="3"/>
      <c r="D1098" s="4" t="s">
        <v>1632</v>
      </c>
      <c r="E1098" s="4" t="s">
        <v>9</v>
      </c>
      <c r="F1098" s="3" t="s">
        <v>13</v>
      </c>
    </row>
    <row r="1099" spans="1:6">
      <c r="A1099" s="3" t="s">
        <v>3258</v>
      </c>
      <c r="B1099" s="3" t="s">
        <v>3259</v>
      </c>
      <c r="C1099" s="3"/>
      <c r="D1099" s="4" t="s">
        <v>1632</v>
      </c>
      <c r="E1099" s="4" t="s">
        <v>9</v>
      </c>
      <c r="F1099" s="3" t="s">
        <v>3015</v>
      </c>
    </row>
    <row r="1100" spans="1:6">
      <c r="A1100" s="3" t="s">
        <v>3260</v>
      </c>
      <c r="B1100" s="3" t="s">
        <v>3261</v>
      </c>
      <c r="C1100" s="3"/>
      <c r="D1100" s="4" t="s">
        <v>1632</v>
      </c>
      <c r="E1100" s="4" t="s">
        <v>9</v>
      </c>
      <c r="F1100" s="3" t="s">
        <v>16</v>
      </c>
    </row>
    <row r="1101" spans="1:6">
      <c r="A1101" s="3" t="s">
        <v>3262</v>
      </c>
      <c r="B1101" s="3" t="s">
        <v>3211</v>
      </c>
      <c r="C1101" s="3"/>
      <c r="D1101" s="4" t="s">
        <v>1632</v>
      </c>
      <c r="E1101" s="4" t="s">
        <v>9</v>
      </c>
      <c r="F1101" s="3" t="s">
        <v>3015</v>
      </c>
    </row>
    <row r="1102" spans="1:6">
      <c r="A1102" s="3" t="s">
        <v>3263</v>
      </c>
      <c r="B1102" s="3" t="s">
        <v>3264</v>
      </c>
      <c r="C1102" s="3"/>
      <c r="D1102" s="4" t="s">
        <v>1632</v>
      </c>
      <c r="E1102" s="4" t="s">
        <v>9</v>
      </c>
      <c r="F1102" s="3" t="s">
        <v>3015</v>
      </c>
    </row>
    <row r="1103" spans="1:6">
      <c r="A1103" s="3" t="s">
        <v>3265</v>
      </c>
      <c r="B1103" s="3" t="s">
        <v>3266</v>
      </c>
      <c r="C1103" s="3"/>
      <c r="D1103" s="4" t="s">
        <v>1632</v>
      </c>
      <c r="E1103" s="4" t="s">
        <v>9</v>
      </c>
      <c r="F1103" s="3" t="s">
        <v>166</v>
      </c>
    </row>
    <row r="1104" spans="1:6">
      <c r="A1104" s="3" t="s">
        <v>3265</v>
      </c>
      <c r="B1104" s="3" t="s">
        <v>3267</v>
      </c>
      <c r="C1104" s="3"/>
      <c r="D1104" s="4" t="s">
        <v>1632</v>
      </c>
      <c r="E1104" s="4" t="s">
        <v>9</v>
      </c>
      <c r="F1104" s="3" t="s">
        <v>166</v>
      </c>
    </row>
    <row r="1105" spans="1:6">
      <c r="A1105" s="3" t="s">
        <v>3268</v>
      </c>
      <c r="B1105" s="3" t="s">
        <v>3269</v>
      </c>
      <c r="C1105" s="3"/>
      <c r="D1105" s="4" t="s">
        <v>1632</v>
      </c>
      <c r="E1105" s="4" t="s">
        <v>9</v>
      </c>
      <c r="F1105" s="3" t="s">
        <v>166</v>
      </c>
    </row>
    <row r="1106" spans="1:6">
      <c r="A1106" s="3" t="s">
        <v>3270</v>
      </c>
      <c r="B1106" s="3" t="s">
        <v>3271</v>
      </c>
      <c r="C1106" s="3"/>
      <c r="D1106" s="4" t="s">
        <v>1632</v>
      </c>
      <c r="E1106" s="4" t="s">
        <v>9</v>
      </c>
      <c r="F1106" s="3" t="s">
        <v>39</v>
      </c>
    </row>
    <row r="1107" spans="1:6">
      <c r="A1107" s="3" t="s">
        <v>3272</v>
      </c>
      <c r="B1107" s="3" t="s">
        <v>3273</v>
      </c>
      <c r="C1107" s="3"/>
      <c r="D1107" s="4" t="s">
        <v>1632</v>
      </c>
      <c r="E1107" s="4" t="s">
        <v>9</v>
      </c>
      <c r="F1107" s="3" t="s">
        <v>16</v>
      </c>
    </row>
    <row r="1108" spans="1:6">
      <c r="A1108" s="3" t="s">
        <v>3274</v>
      </c>
      <c r="B1108" s="3" t="s">
        <v>3275</v>
      </c>
      <c r="C1108" s="3"/>
      <c r="D1108" s="4" t="s">
        <v>1632</v>
      </c>
      <c r="E1108" s="4" t="s">
        <v>9</v>
      </c>
      <c r="F1108" s="3" t="s">
        <v>193</v>
      </c>
    </row>
    <row r="1109" spans="1:6">
      <c r="A1109" s="3" t="s">
        <v>3276</v>
      </c>
      <c r="B1109" s="3" t="s">
        <v>3277</v>
      </c>
      <c r="C1109" s="3"/>
      <c r="D1109" s="4" t="s">
        <v>1632</v>
      </c>
      <c r="E1109" s="4" t="s">
        <v>9</v>
      </c>
      <c r="F1109" s="3" t="s">
        <v>16</v>
      </c>
    </row>
    <row r="1110" spans="1:6">
      <c r="A1110" s="3" t="s">
        <v>3278</v>
      </c>
      <c r="B1110" s="3" t="s">
        <v>3219</v>
      </c>
      <c r="C1110" s="3"/>
      <c r="D1110" s="4" t="s">
        <v>1632</v>
      </c>
      <c r="E1110" s="4" t="s">
        <v>9</v>
      </c>
      <c r="F1110" s="3" t="s">
        <v>166</v>
      </c>
    </row>
    <row r="1111" spans="1:6">
      <c r="A1111" s="3" t="s">
        <v>3279</v>
      </c>
      <c r="B1111" s="3" t="s">
        <v>3280</v>
      </c>
      <c r="C1111" s="3"/>
      <c r="D1111" s="4" t="s">
        <v>1632</v>
      </c>
      <c r="E1111" s="4" t="s">
        <v>9</v>
      </c>
      <c r="F1111" s="3" t="s">
        <v>3015</v>
      </c>
    </row>
    <row r="1112" spans="1:6">
      <c r="A1112" s="3" t="s">
        <v>3279</v>
      </c>
      <c r="B1112" s="3" t="s">
        <v>3281</v>
      </c>
      <c r="C1112" s="3"/>
      <c r="D1112" s="4" t="s">
        <v>1632</v>
      </c>
      <c r="E1112" s="4" t="s">
        <v>9</v>
      </c>
      <c r="F1112" s="3" t="s">
        <v>3015</v>
      </c>
    </row>
    <row r="1113" spans="1:6">
      <c r="A1113" s="3" t="s">
        <v>3282</v>
      </c>
      <c r="B1113" s="3" t="s">
        <v>3283</v>
      </c>
      <c r="C1113" s="3"/>
      <c r="D1113" s="4" t="s">
        <v>1632</v>
      </c>
      <c r="E1113" s="4" t="s">
        <v>9</v>
      </c>
      <c r="F1113" s="3" t="s">
        <v>128</v>
      </c>
    </row>
    <row r="1114" spans="1:6">
      <c r="A1114" s="3" t="s">
        <v>3284</v>
      </c>
      <c r="B1114" s="3" t="s">
        <v>3285</v>
      </c>
      <c r="C1114" s="3"/>
      <c r="D1114" s="4" t="s">
        <v>1632</v>
      </c>
      <c r="E1114" s="4" t="s">
        <v>9</v>
      </c>
      <c r="F1114" s="3" t="s">
        <v>406</v>
      </c>
    </row>
    <row r="1115" spans="1:6">
      <c r="A1115" s="3" t="s">
        <v>3286</v>
      </c>
      <c r="B1115" s="3" t="s">
        <v>3287</v>
      </c>
      <c r="C1115" s="3"/>
      <c r="D1115" s="4" t="s">
        <v>1632</v>
      </c>
      <c r="E1115" s="4" t="s">
        <v>9</v>
      </c>
      <c r="F1115" s="3" t="s">
        <v>3015</v>
      </c>
    </row>
    <row r="1116" spans="1:6">
      <c r="A1116" s="3" t="s">
        <v>3288</v>
      </c>
      <c r="B1116" s="3" t="s">
        <v>3289</v>
      </c>
      <c r="C1116" s="3"/>
      <c r="D1116" s="4" t="s">
        <v>1632</v>
      </c>
      <c r="E1116" s="4" t="s">
        <v>9</v>
      </c>
      <c r="F1116" s="3" t="s">
        <v>44</v>
      </c>
    </row>
    <row r="1117" spans="1:6">
      <c r="A1117" s="3" t="s">
        <v>3290</v>
      </c>
      <c r="B1117" s="3" t="s">
        <v>3291</v>
      </c>
      <c r="C1117" s="3"/>
      <c r="D1117" s="4" t="s">
        <v>1632</v>
      </c>
      <c r="E1117" s="4" t="s">
        <v>9</v>
      </c>
      <c r="F1117" s="3" t="s">
        <v>61</v>
      </c>
    </row>
    <row r="1118" spans="1:6">
      <c r="A1118" s="3" t="s">
        <v>3292</v>
      </c>
      <c r="B1118" s="3" t="s">
        <v>3196</v>
      </c>
      <c r="C1118" s="3"/>
      <c r="D1118" s="4" t="s">
        <v>1632</v>
      </c>
      <c r="E1118" s="4" t="s">
        <v>9</v>
      </c>
      <c r="F1118" s="3" t="s">
        <v>477</v>
      </c>
    </row>
    <row r="1119" spans="1:6">
      <c r="A1119" s="3" t="s">
        <v>3293</v>
      </c>
      <c r="B1119" s="3" t="s">
        <v>3294</v>
      </c>
      <c r="C1119" s="3"/>
      <c r="D1119" s="4" t="s">
        <v>1632</v>
      </c>
      <c r="E1119" s="4" t="s">
        <v>9</v>
      </c>
      <c r="F1119" s="3" t="s">
        <v>166</v>
      </c>
    </row>
    <row r="1120" spans="1:6">
      <c r="A1120" s="3" t="s">
        <v>3315</v>
      </c>
      <c r="B1120" s="3" t="s">
        <v>3316</v>
      </c>
      <c r="C1120" s="3"/>
      <c r="D1120" s="4" t="s">
        <v>1632</v>
      </c>
      <c r="E1120" s="4" t="s">
        <v>9</v>
      </c>
      <c r="F1120" s="3" t="s">
        <v>166</v>
      </c>
    </row>
    <row r="1121" spans="1:6">
      <c r="A1121" s="3" t="s">
        <v>3317</v>
      </c>
      <c r="B1121" s="3" t="s">
        <v>3318</v>
      </c>
      <c r="C1121" s="3"/>
      <c r="D1121" s="4" t="s">
        <v>1632</v>
      </c>
      <c r="E1121" s="4" t="s">
        <v>9</v>
      </c>
      <c r="F1121" s="3" t="s">
        <v>166</v>
      </c>
    </row>
    <row r="1122" spans="1:6">
      <c r="A1122" s="3" t="s">
        <v>3319</v>
      </c>
      <c r="B1122" s="3" t="s">
        <v>3321</v>
      </c>
      <c r="C1122" s="3"/>
      <c r="D1122" s="4" t="s">
        <v>1632</v>
      </c>
      <c r="E1122" s="4" t="s">
        <v>9</v>
      </c>
      <c r="F1122" s="3" t="s">
        <v>467</v>
      </c>
    </row>
    <row r="1123" spans="1:6">
      <c r="A1123" s="3" t="s">
        <v>3319</v>
      </c>
      <c r="B1123" s="3" t="s">
        <v>3322</v>
      </c>
      <c r="C1123" s="3"/>
      <c r="D1123" s="4" t="s">
        <v>1632</v>
      </c>
      <c r="E1123" s="4" t="s">
        <v>9</v>
      </c>
      <c r="F1123" s="3" t="s">
        <v>467</v>
      </c>
    </row>
    <row r="1124" spans="1:6">
      <c r="A1124" s="3" t="s">
        <v>3323</v>
      </c>
      <c r="B1124" s="3" t="s">
        <v>3324</v>
      </c>
      <c r="C1124" s="3"/>
      <c r="D1124" s="4" t="s">
        <v>1632</v>
      </c>
      <c r="E1124" s="4" t="s">
        <v>9</v>
      </c>
      <c r="F1124" s="3" t="s">
        <v>193</v>
      </c>
    </row>
    <row r="1125" spans="1:6">
      <c r="A1125" s="3" t="s">
        <v>3325</v>
      </c>
      <c r="B1125" s="3" t="s">
        <v>3326</v>
      </c>
      <c r="C1125" s="3"/>
      <c r="D1125" s="4" t="s">
        <v>1632</v>
      </c>
      <c r="E1125" s="4" t="s">
        <v>9</v>
      </c>
      <c r="F1125" s="3" t="s">
        <v>135</v>
      </c>
    </row>
    <row r="1126" spans="1:6">
      <c r="A1126" s="3" t="s">
        <v>3327</v>
      </c>
      <c r="B1126" s="3" t="s">
        <v>3328</v>
      </c>
      <c r="C1126" s="3"/>
      <c r="D1126" s="4" t="s">
        <v>1632</v>
      </c>
      <c r="E1126" s="4" t="s">
        <v>9</v>
      </c>
      <c r="F1126" s="3" t="s">
        <v>166</v>
      </c>
    </row>
    <row r="1127" spans="1:6">
      <c r="A1127" s="3" t="s">
        <v>3329</v>
      </c>
      <c r="B1127" s="3" t="s">
        <v>3330</v>
      </c>
      <c r="C1127" s="3"/>
      <c r="D1127" s="4" t="s">
        <v>1632</v>
      </c>
      <c r="E1127" s="4" t="s">
        <v>9</v>
      </c>
      <c r="F1127" s="3" t="s">
        <v>13</v>
      </c>
    </row>
    <row r="1128" spans="1:6">
      <c r="A1128" s="3" t="s">
        <v>3334</v>
      </c>
      <c r="B1128" s="3" t="s">
        <v>3335</v>
      </c>
      <c r="C1128" s="3"/>
      <c r="D1128" s="4" t="s">
        <v>1632</v>
      </c>
      <c r="E1128" s="4" t="s">
        <v>9</v>
      </c>
      <c r="F1128" s="3" t="s">
        <v>166</v>
      </c>
    </row>
    <row r="1129" spans="1:6">
      <c r="A1129" s="3" t="s">
        <v>3342</v>
      </c>
      <c r="B1129" s="3" t="s">
        <v>3347</v>
      </c>
      <c r="C1129" s="3"/>
      <c r="D1129" s="4" t="s">
        <v>1632</v>
      </c>
      <c r="E1129" s="4" t="s">
        <v>9</v>
      </c>
      <c r="F1129" s="3" t="s">
        <v>150</v>
      </c>
    </row>
    <row r="1130" spans="1:6">
      <c r="A1130" s="3" t="s">
        <v>3342</v>
      </c>
      <c r="B1130" s="3" t="s">
        <v>3349</v>
      </c>
      <c r="C1130" s="3"/>
      <c r="D1130" s="4" t="s">
        <v>1632</v>
      </c>
      <c r="E1130" s="4" t="s">
        <v>9</v>
      </c>
      <c r="F1130" s="3" t="s">
        <v>150</v>
      </c>
    </row>
    <row r="1131" spans="1:6">
      <c r="A1131" s="3" t="s">
        <v>3357</v>
      </c>
      <c r="B1131" s="3" t="s">
        <v>3211</v>
      </c>
      <c r="C1131" s="3"/>
      <c r="D1131" s="4" t="s">
        <v>1632</v>
      </c>
      <c r="E1131" s="4" t="s">
        <v>9</v>
      </c>
      <c r="F1131" s="3" t="s">
        <v>166</v>
      </c>
    </row>
    <row r="1132" spans="1:6">
      <c r="A1132" s="3" t="s">
        <v>3360</v>
      </c>
      <c r="B1132" s="3" t="s">
        <v>3217</v>
      </c>
      <c r="C1132" s="3"/>
      <c r="D1132" s="4" t="s">
        <v>1632</v>
      </c>
      <c r="E1132" s="4" t="s">
        <v>9</v>
      </c>
      <c r="F1132" s="3" t="s">
        <v>61</v>
      </c>
    </row>
    <row r="1133" spans="1:6">
      <c r="A1133" s="3" t="s">
        <v>3361</v>
      </c>
      <c r="B1133" s="3" t="s">
        <v>3362</v>
      </c>
      <c r="C1133" s="3"/>
      <c r="D1133" s="4" t="s">
        <v>1632</v>
      </c>
      <c r="E1133" s="4" t="s">
        <v>9</v>
      </c>
      <c r="F1133" s="3" t="s">
        <v>150</v>
      </c>
    </row>
    <row r="1134" spans="1:6">
      <c r="A1134" s="3" t="s">
        <v>3363</v>
      </c>
      <c r="B1134" s="3" t="s">
        <v>3203</v>
      </c>
      <c r="C1134" s="3"/>
      <c r="D1134" s="4" t="s">
        <v>1632</v>
      </c>
      <c r="E1134" s="4" t="s">
        <v>9</v>
      </c>
      <c r="F1134" s="3" t="s">
        <v>219</v>
      </c>
    </row>
    <row r="1135" spans="1:6">
      <c r="A1135" s="3" t="s">
        <v>3367</v>
      </c>
      <c r="B1135" s="3" t="s">
        <v>3368</v>
      </c>
      <c r="C1135" s="3"/>
      <c r="D1135" s="4" t="s">
        <v>1632</v>
      </c>
      <c r="E1135" s="4" t="s">
        <v>9</v>
      </c>
      <c r="F1135" s="3" t="s">
        <v>166</v>
      </c>
    </row>
    <row r="1136" spans="1:6">
      <c r="A1136" s="3" t="s">
        <v>3375</v>
      </c>
      <c r="B1136" s="3" t="s">
        <v>3376</v>
      </c>
      <c r="C1136" s="3"/>
      <c r="D1136" s="4" t="s">
        <v>1632</v>
      </c>
      <c r="E1136" s="4" t="s">
        <v>9</v>
      </c>
      <c r="F1136" s="3" t="s">
        <v>61</v>
      </c>
    </row>
    <row r="1137" spans="1:6">
      <c r="A1137" s="3" t="s">
        <v>3378</v>
      </c>
      <c r="B1137" s="3" t="s">
        <v>3379</v>
      </c>
      <c r="C1137" s="3"/>
      <c r="D1137" s="4" t="s">
        <v>1632</v>
      </c>
      <c r="E1137" s="4" t="s">
        <v>9</v>
      </c>
      <c r="F1137" s="3" t="s">
        <v>10</v>
      </c>
    </row>
    <row r="1138" spans="1:6">
      <c r="A1138" s="3" t="s">
        <v>3380</v>
      </c>
      <c r="B1138" s="3" t="s">
        <v>3381</v>
      </c>
      <c r="C1138" s="3"/>
      <c r="D1138" s="4" t="s">
        <v>1632</v>
      </c>
      <c r="E1138" s="4" t="s">
        <v>9</v>
      </c>
      <c r="F1138" s="3" t="s">
        <v>166</v>
      </c>
    </row>
    <row r="1139" spans="1:6">
      <c r="A1139" s="3" t="s">
        <v>3385</v>
      </c>
      <c r="B1139" s="3" t="s">
        <v>3386</v>
      </c>
      <c r="C1139" s="3"/>
      <c r="D1139" s="4" t="s">
        <v>1632</v>
      </c>
      <c r="E1139" s="4" t="s">
        <v>9</v>
      </c>
      <c r="F1139" s="3" t="s">
        <v>166</v>
      </c>
    </row>
    <row r="1140" spans="1:6">
      <c r="A1140" s="3" t="s">
        <v>3387</v>
      </c>
      <c r="B1140" s="3" t="s">
        <v>3388</v>
      </c>
      <c r="C1140" s="3"/>
      <c r="D1140" s="4" t="s">
        <v>1632</v>
      </c>
      <c r="E1140" s="4" t="s">
        <v>9</v>
      </c>
      <c r="F1140" s="3" t="s">
        <v>166</v>
      </c>
    </row>
    <row r="1141" spans="1:6">
      <c r="A1141" s="3" t="s">
        <v>3389</v>
      </c>
      <c r="B1141" s="3" t="s">
        <v>3392</v>
      </c>
      <c r="C1141" s="3"/>
      <c r="D1141" s="4" t="s">
        <v>1632</v>
      </c>
      <c r="E1141" s="4" t="s">
        <v>9</v>
      </c>
      <c r="F1141" s="3" t="s">
        <v>135</v>
      </c>
    </row>
    <row r="1142" spans="1:6">
      <c r="A1142" s="3" t="s">
        <v>3396</v>
      </c>
      <c r="B1142" s="3" t="s">
        <v>3397</v>
      </c>
      <c r="C1142" s="3"/>
      <c r="D1142" s="4" t="s">
        <v>1632</v>
      </c>
      <c r="E1142" s="4" t="s">
        <v>9</v>
      </c>
      <c r="F1142" s="3" t="s">
        <v>57</v>
      </c>
    </row>
    <row r="1143" spans="1:6">
      <c r="A1143" s="3" t="s">
        <v>3399</v>
      </c>
      <c r="B1143" s="3" t="s">
        <v>3400</v>
      </c>
      <c r="C1143" s="3"/>
      <c r="D1143" s="4" t="s">
        <v>1632</v>
      </c>
      <c r="E1143" s="4" t="s">
        <v>9</v>
      </c>
      <c r="F1143" s="3" t="s">
        <v>150</v>
      </c>
    </row>
    <row r="1144" spans="1:6">
      <c r="A1144" s="3" t="s">
        <v>3401</v>
      </c>
      <c r="B1144" s="3" t="s">
        <v>3280</v>
      </c>
      <c r="C1144" s="3"/>
      <c r="D1144" s="4" t="s">
        <v>1632</v>
      </c>
      <c r="E1144" s="4" t="s">
        <v>9</v>
      </c>
      <c r="F1144" s="3" t="s">
        <v>166</v>
      </c>
    </row>
    <row r="1145" spans="1:6">
      <c r="A1145" s="3" t="s">
        <v>3402</v>
      </c>
      <c r="B1145" s="3" t="s">
        <v>3403</v>
      </c>
      <c r="C1145" s="3"/>
      <c r="D1145" s="4" t="s">
        <v>1632</v>
      </c>
      <c r="E1145" s="4" t="s">
        <v>9</v>
      </c>
      <c r="F1145" s="3" t="s">
        <v>21</v>
      </c>
    </row>
    <row r="1146" spans="1:6">
      <c r="A1146" s="3" t="s">
        <v>3404</v>
      </c>
      <c r="B1146" s="3" t="s">
        <v>3405</v>
      </c>
      <c r="C1146" s="3"/>
      <c r="D1146" s="4" t="s">
        <v>1632</v>
      </c>
      <c r="E1146" s="4" t="s">
        <v>9</v>
      </c>
      <c r="F1146" s="3" t="s">
        <v>806</v>
      </c>
    </row>
    <row r="1147" spans="1:6">
      <c r="A1147" s="3" t="s">
        <v>3408</v>
      </c>
      <c r="B1147" s="3" t="s">
        <v>3283</v>
      </c>
      <c r="C1147" s="3"/>
      <c r="D1147" s="4" t="s">
        <v>1632</v>
      </c>
      <c r="E1147" s="4" t="s">
        <v>9</v>
      </c>
      <c r="F1147" s="3" t="s">
        <v>39</v>
      </c>
    </row>
    <row r="1148" spans="1:6">
      <c r="A1148" s="3" t="s">
        <v>3173</v>
      </c>
      <c r="B1148" s="3" t="s">
        <v>3179</v>
      </c>
      <c r="C1148" s="3"/>
      <c r="D1148" s="4" t="s">
        <v>3180</v>
      </c>
      <c r="E1148" s="4" t="s">
        <v>9</v>
      </c>
      <c r="F1148" s="3" t="s">
        <v>166</v>
      </c>
    </row>
    <row r="1149" spans="1:6">
      <c r="A1149" s="3" t="s">
        <v>3342</v>
      </c>
      <c r="B1149" s="3" t="s">
        <v>3350</v>
      </c>
      <c r="C1149" s="3"/>
      <c r="D1149" s="4" t="s">
        <v>3351</v>
      </c>
      <c r="E1149" s="4" t="s">
        <v>9</v>
      </c>
      <c r="F1149" s="3" t="s">
        <v>150</v>
      </c>
    </row>
    <row r="1150" spans="1:6">
      <c r="A1150" s="3" t="s">
        <v>3425</v>
      </c>
      <c r="B1150" s="3" t="s">
        <v>3426</v>
      </c>
      <c r="C1150" s="3"/>
      <c r="D1150" s="4" t="s">
        <v>3427</v>
      </c>
      <c r="E1150" s="4" t="s">
        <v>9</v>
      </c>
      <c r="F1150" s="3" t="s">
        <v>135</v>
      </c>
    </row>
    <row r="1151" spans="1:6">
      <c r="A1151" s="3" t="s">
        <v>3428</v>
      </c>
      <c r="B1151" s="3" t="s">
        <v>3429</v>
      </c>
      <c r="C1151" s="3"/>
      <c r="D1151" s="4" t="s">
        <v>3427</v>
      </c>
      <c r="E1151" s="4" t="s">
        <v>9</v>
      </c>
      <c r="F1151" s="3" t="s">
        <v>32</v>
      </c>
    </row>
    <row r="1152" spans="1:6">
      <c r="A1152" s="3" t="s">
        <v>3430</v>
      </c>
      <c r="B1152" s="3" t="s">
        <v>3431</v>
      </c>
      <c r="C1152" s="3"/>
      <c r="D1152" s="4" t="s">
        <v>3427</v>
      </c>
      <c r="E1152" s="4" t="s">
        <v>9</v>
      </c>
      <c r="F1152" s="3" t="s">
        <v>32</v>
      </c>
    </row>
    <row r="1153" spans="1:6">
      <c r="A1153" s="3" t="s">
        <v>3432</v>
      </c>
      <c r="B1153" s="3" t="s">
        <v>3433</v>
      </c>
      <c r="C1153" s="3"/>
      <c r="D1153" s="4" t="s">
        <v>3427</v>
      </c>
      <c r="E1153" s="4" t="s">
        <v>9</v>
      </c>
      <c r="F1153" s="3" t="s">
        <v>806</v>
      </c>
    </row>
    <row r="1154" spans="1:6">
      <c r="A1154" s="3" t="s">
        <v>3434</v>
      </c>
      <c r="B1154" s="3" t="s">
        <v>3435</v>
      </c>
      <c r="C1154" s="3"/>
      <c r="D1154" s="4" t="s">
        <v>3427</v>
      </c>
      <c r="E1154" s="4" t="s">
        <v>9</v>
      </c>
      <c r="F1154" s="3" t="s">
        <v>32</v>
      </c>
    </row>
    <row r="1155" spans="1:6">
      <c r="A1155" s="3" t="s">
        <v>3436</v>
      </c>
      <c r="B1155" s="3" t="s">
        <v>3437</v>
      </c>
      <c r="C1155" s="3"/>
      <c r="D1155" s="4" t="s">
        <v>3427</v>
      </c>
      <c r="E1155" s="4" t="s">
        <v>9</v>
      </c>
      <c r="F1155" s="3" t="s">
        <v>806</v>
      </c>
    </row>
    <row r="1156" spans="1:6">
      <c r="A1156" s="3" t="s">
        <v>3438</v>
      </c>
      <c r="B1156" s="3" t="s">
        <v>3439</v>
      </c>
      <c r="C1156" s="3"/>
      <c r="D1156" s="4" t="s">
        <v>3427</v>
      </c>
      <c r="E1156" s="4" t="s">
        <v>9</v>
      </c>
      <c r="F1156" s="3" t="s">
        <v>32</v>
      </c>
    </row>
    <row r="1157" spans="1:6">
      <c r="A1157" s="3" t="s">
        <v>3440</v>
      </c>
      <c r="B1157" s="3" t="s">
        <v>3441</v>
      </c>
      <c r="C1157" s="3"/>
      <c r="D1157" s="4" t="s">
        <v>3427</v>
      </c>
      <c r="E1157" s="4" t="s">
        <v>9</v>
      </c>
      <c r="F1157" s="3" t="s">
        <v>32</v>
      </c>
    </row>
    <row r="1158" spans="1:6">
      <c r="A1158" s="3" t="s">
        <v>3442</v>
      </c>
      <c r="B1158" s="3" t="s">
        <v>3443</v>
      </c>
      <c r="C1158" s="3"/>
      <c r="D1158" s="4" t="s">
        <v>3427</v>
      </c>
      <c r="E1158" s="4" t="s">
        <v>9</v>
      </c>
      <c r="F1158" s="3" t="s">
        <v>3444</v>
      </c>
    </row>
    <row r="1159" spans="1:6">
      <c r="A1159" s="3" t="s">
        <v>3445</v>
      </c>
      <c r="B1159" s="3" t="s">
        <v>3446</v>
      </c>
      <c r="C1159" s="3"/>
      <c r="D1159" s="4" t="s">
        <v>3427</v>
      </c>
      <c r="E1159" s="4" t="s">
        <v>9</v>
      </c>
      <c r="F1159" s="3" t="s">
        <v>32</v>
      </c>
    </row>
    <row r="1160" spans="1:6">
      <c r="A1160" s="3" t="s">
        <v>3447</v>
      </c>
      <c r="B1160" s="3" t="s">
        <v>3448</v>
      </c>
      <c r="C1160" s="3"/>
      <c r="D1160" s="4" t="s">
        <v>3427</v>
      </c>
      <c r="E1160" s="4" t="s">
        <v>9</v>
      </c>
      <c r="F1160" s="3" t="s">
        <v>39</v>
      </c>
    </row>
    <row r="1161" spans="1:6">
      <c r="A1161" s="3" t="s">
        <v>3449</v>
      </c>
      <c r="B1161" s="3" t="s">
        <v>3450</v>
      </c>
      <c r="C1161" s="3"/>
      <c r="D1161" s="4" t="s">
        <v>3427</v>
      </c>
      <c r="E1161" s="4" t="s">
        <v>9</v>
      </c>
      <c r="F1161" s="3" t="s">
        <v>57</v>
      </c>
    </row>
    <row r="1162" spans="1:6">
      <c r="A1162" s="3" t="s">
        <v>1636</v>
      </c>
      <c r="B1162" s="20" t="s">
        <v>1637</v>
      </c>
      <c r="C1162" s="20"/>
      <c r="D1162" s="4" t="s">
        <v>1638</v>
      </c>
      <c r="E1162" s="4" t="s">
        <v>9</v>
      </c>
      <c r="F1162" s="3" t="s">
        <v>21</v>
      </c>
    </row>
    <row r="1163" spans="1:6">
      <c r="A1163" s="3" t="s">
        <v>1639</v>
      </c>
      <c r="B1163" s="20" t="s">
        <v>1640</v>
      </c>
      <c r="C1163" s="20"/>
      <c r="D1163" s="4" t="s">
        <v>1638</v>
      </c>
      <c r="E1163" s="4" t="s">
        <v>9</v>
      </c>
      <c r="F1163" s="3" t="s">
        <v>32</v>
      </c>
    </row>
    <row r="1164" spans="1:6">
      <c r="A1164" s="3" t="s">
        <v>1641</v>
      </c>
      <c r="B1164" s="20" t="s">
        <v>1642</v>
      </c>
      <c r="C1164" s="20"/>
      <c r="D1164" s="4" t="s">
        <v>1638</v>
      </c>
      <c r="E1164" s="4" t="s">
        <v>9</v>
      </c>
      <c r="F1164" s="3" t="s">
        <v>806</v>
      </c>
    </row>
    <row r="1165" spans="1:6">
      <c r="A1165" s="3" t="s">
        <v>1643</v>
      </c>
      <c r="B1165" s="20" t="s">
        <v>1644</v>
      </c>
      <c r="C1165" s="20"/>
      <c r="D1165" s="4" t="s">
        <v>1638</v>
      </c>
      <c r="E1165" s="4" t="s">
        <v>9</v>
      </c>
      <c r="F1165" s="3" t="s">
        <v>219</v>
      </c>
    </row>
    <row r="1166" spans="1:6">
      <c r="A1166" s="3" t="s">
        <v>1645</v>
      </c>
      <c r="B1166" s="20" t="s">
        <v>1646</v>
      </c>
      <c r="C1166" s="20"/>
      <c r="D1166" s="4" t="s">
        <v>1638</v>
      </c>
      <c r="E1166" s="4" t="s">
        <v>9</v>
      </c>
      <c r="F1166" s="3" t="s">
        <v>32</v>
      </c>
    </row>
    <row r="1167" spans="1:6">
      <c r="A1167" s="3" t="s">
        <v>1647</v>
      </c>
      <c r="B1167" s="20" t="s">
        <v>1648</v>
      </c>
      <c r="C1167" s="20"/>
      <c r="D1167" s="4" t="s">
        <v>1638</v>
      </c>
      <c r="E1167" s="4" t="s">
        <v>9</v>
      </c>
      <c r="F1167" s="3" t="s">
        <v>21</v>
      </c>
    </row>
    <row r="1168" spans="1:6">
      <c r="A1168" s="3" t="s">
        <v>1649</v>
      </c>
      <c r="B1168" s="20" t="s">
        <v>1650</v>
      </c>
      <c r="C1168" s="20"/>
      <c r="D1168" s="4" t="s">
        <v>1638</v>
      </c>
      <c r="E1168" s="4" t="s">
        <v>9</v>
      </c>
      <c r="F1168" s="3" t="s">
        <v>57</v>
      </c>
    </row>
    <row r="1169" spans="1:6">
      <c r="A1169" s="3" t="s">
        <v>1651</v>
      </c>
      <c r="B1169" s="3" t="s">
        <v>1652</v>
      </c>
      <c r="C1169" s="3"/>
      <c r="D1169" s="4" t="s">
        <v>1638</v>
      </c>
      <c r="E1169" s="4" t="s">
        <v>9</v>
      </c>
      <c r="F1169" s="3" t="s">
        <v>13</v>
      </c>
    </row>
    <row r="1170" spans="1:6">
      <c r="A1170" s="3" t="s">
        <v>1653</v>
      </c>
      <c r="B1170" s="20" t="s">
        <v>1654</v>
      </c>
      <c r="C1170" s="20"/>
      <c r="D1170" s="4" t="s">
        <v>1638</v>
      </c>
      <c r="E1170" s="4" t="s">
        <v>9</v>
      </c>
      <c r="F1170" s="3" t="s">
        <v>13</v>
      </c>
    </row>
    <row r="1171" spans="1:6">
      <c r="A1171" s="3" t="s">
        <v>1655</v>
      </c>
      <c r="B1171" s="20" t="s">
        <v>1656</v>
      </c>
      <c r="C1171" s="20"/>
      <c r="D1171" s="4" t="s">
        <v>1638</v>
      </c>
      <c r="E1171" s="4" t="s">
        <v>9</v>
      </c>
      <c r="F1171" s="3" t="s">
        <v>13</v>
      </c>
    </row>
    <row r="1172" spans="1:6">
      <c r="A1172" s="3" t="s">
        <v>1657</v>
      </c>
      <c r="B1172" s="20" t="s">
        <v>1658</v>
      </c>
      <c r="C1172" s="20"/>
      <c r="D1172" s="4" t="s">
        <v>1638</v>
      </c>
      <c r="E1172" s="4" t="s">
        <v>9</v>
      </c>
      <c r="F1172" s="3" t="s">
        <v>13</v>
      </c>
    </row>
    <row r="1173" spans="1:6">
      <c r="A1173" s="3" t="s">
        <v>1659</v>
      </c>
      <c r="B1173" s="20" t="s">
        <v>1660</v>
      </c>
      <c r="C1173" s="20"/>
      <c r="D1173" s="4" t="s">
        <v>1638</v>
      </c>
      <c r="E1173" s="4" t="s">
        <v>9</v>
      </c>
      <c r="F1173" s="3" t="s">
        <v>44</v>
      </c>
    </row>
    <row r="1174" spans="1:6">
      <c r="A1174" s="3" t="s">
        <v>1661</v>
      </c>
      <c r="B1174" s="20" t="s">
        <v>1662</v>
      </c>
      <c r="C1174" s="20"/>
      <c r="D1174" s="4" t="s">
        <v>1638</v>
      </c>
      <c r="E1174" s="4" t="s">
        <v>9</v>
      </c>
      <c r="F1174" s="3" t="s">
        <v>44</v>
      </c>
    </row>
    <row r="1175" spans="1:6">
      <c r="A1175" s="3" t="s">
        <v>1663</v>
      </c>
      <c r="B1175" s="20" t="s">
        <v>1664</v>
      </c>
      <c r="C1175" s="20"/>
      <c r="D1175" s="4" t="s">
        <v>1638</v>
      </c>
      <c r="E1175" s="4" t="s">
        <v>9</v>
      </c>
      <c r="F1175" s="3" t="s">
        <v>128</v>
      </c>
    </row>
    <row r="1176" spans="1:6">
      <c r="A1176" s="3" t="s">
        <v>1665</v>
      </c>
      <c r="B1176" s="20" t="s">
        <v>1666</v>
      </c>
      <c r="C1176" s="20"/>
      <c r="D1176" s="4" t="s">
        <v>1638</v>
      </c>
      <c r="E1176" s="4" t="s">
        <v>9</v>
      </c>
      <c r="F1176" s="3" t="s">
        <v>135</v>
      </c>
    </row>
    <row r="1177" spans="1:6">
      <c r="A1177" s="3" t="s">
        <v>1667</v>
      </c>
      <c r="B1177" s="20" t="s">
        <v>1668</v>
      </c>
      <c r="C1177" s="20"/>
      <c r="D1177" s="4" t="s">
        <v>1638</v>
      </c>
      <c r="E1177" s="4" t="s">
        <v>9</v>
      </c>
      <c r="F1177" s="3" t="s">
        <v>32</v>
      </c>
    </row>
    <row r="1178" spans="1:6">
      <c r="A1178" s="3" t="s">
        <v>1669</v>
      </c>
      <c r="B1178" s="20" t="s">
        <v>1670</v>
      </c>
      <c r="C1178" s="20"/>
      <c r="D1178" s="4" t="s">
        <v>1638</v>
      </c>
      <c r="E1178" s="4" t="s">
        <v>9</v>
      </c>
      <c r="F1178" s="3" t="s">
        <v>21</v>
      </c>
    </row>
    <row r="1179" spans="1:6">
      <c r="A1179" s="3" t="s">
        <v>1671</v>
      </c>
      <c r="B1179" s="20" t="s">
        <v>1672</v>
      </c>
      <c r="C1179" s="20"/>
      <c r="D1179" s="4" t="s">
        <v>1638</v>
      </c>
      <c r="E1179" s="4" t="s">
        <v>9</v>
      </c>
      <c r="F1179" s="3" t="s">
        <v>135</v>
      </c>
    </row>
    <row r="1180" spans="1:6">
      <c r="A1180" s="3" t="s">
        <v>1673</v>
      </c>
      <c r="B1180" s="20" t="s">
        <v>1674</v>
      </c>
      <c r="C1180" s="20"/>
      <c r="D1180" s="4" t="s">
        <v>1638</v>
      </c>
      <c r="E1180" s="4" t="s">
        <v>9</v>
      </c>
      <c r="F1180" s="3" t="s">
        <v>10</v>
      </c>
    </row>
    <row r="1181" spans="1:6">
      <c r="A1181" s="3" t="s">
        <v>1675</v>
      </c>
      <c r="B1181" s="20" t="s">
        <v>1674</v>
      </c>
      <c r="C1181" s="20"/>
      <c r="D1181" s="4" t="s">
        <v>1638</v>
      </c>
      <c r="E1181" s="4" t="s">
        <v>9</v>
      </c>
      <c r="F1181" s="3" t="s">
        <v>61</v>
      </c>
    </row>
    <row r="1182" spans="1:6">
      <c r="A1182" s="3" t="s">
        <v>1676</v>
      </c>
      <c r="B1182" s="20" t="s">
        <v>1666</v>
      </c>
      <c r="C1182" s="20"/>
      <c r="D1182" s="4" t="s">
        <v>1638</v>
      </c>
      <c r="E1182" s="4" t="s">
        <v>9</v>
      </c>
      <c r="F1182" s="3" t="s">
        <v>16</v>
      </c>
    </row>
    <row r="1183" spans="1:6">
      <c r="A1183" s="3" t="s">
        <v>1677</v>
      </c>
      <c r="B1183" s="20" t="s">
        <v>1654</v>
      </c>
      <c r="C1183" s="20"/>
      <c r="D1183" s="4" t="s">
        <v>1638</v>
      </c>
      <c r="E1183" s="4" t="s">
        <v>9</v>
      </c>
      <c r="F1183" s="3" t="s">
        <v>21</v>
      </c>
    </row>
    <row r="1184" spans="1:6">
      <c r="A1184" s="3" t="s">
        <v>1678</v>
      </c>
      <c r="B1184" s="20" t="s">
        <v>1679</v>
      </c>
      <c r="C1184" s="20"/>
      <c r="D1184" s="4" t="s">
        <v>1638</v>
      </c>
      <c r="E1184" s="4" t="s">
        <v>9</v>
      </c>
      <c r="F1184" s="3" t="s">
        <v>10</v>
      </c>
    </row>
    <row r="1185" spans="1:6">
      <c r="A1185" s="3" t="s">
        <v>1680</v>
      </c>
      <c r="B1185" s="20" t="s">
        <v>1664</v>
      </c>
      <c r="C1185" s="20"/>
      <c r="D1185" s="4" t="s">
        <v>1638</v>
      </c>
      <c r="E1185" s="4" t="s">
        <v>9</v>
      </c>
      <c r="F1185" s="3" t="s">
        <v>10</v>
      </c>
    </row>
    <row r="1186" spans="1:6">
      <c r="A1186" s="3" t="s">
        <v>1680</v>
      </c>
      <c r="B1186" s="20" t="s">
        <v>1679</v>
      </c>
      <c r="C1186" s="20"/>
      <c r="D1186" s="4" t="s">
        <v>1638</v>
      </c>
      <c r="E1186" s="4" t="s">
        <v>9</v>
      </c>
      <c r="F1186" s="3" t="s">
        <v>10</v>
      </c>
    </row>
    <row r="1187" spans="1:6">
      <c r="A1187" s="3" t="s">
        <v>1681</v>
      </c>
      <c r="B1187" s="20" t="s">
        <v>1682</v>
      </c>
      <c r="C1187" s="20"/>
      <c r="D1187" s="4" t="s">
        <v>1638</v>
      </c>
      <c r="E1187" s="4" t="s">
        <v>9</v>
      </c>
      <c r="F1187" s="3" t="s">
        <v>10</v>
      </c>
    </row>
    <row r="1188" spans="1:6">
      <c r="A1188" s="3" t="s">
        <v>1683</v>
      </c>
      <c r="B1188" s="20" t="s">
        <v>1684</v>
      </c>
      <c r="C1188" s="20"/>
      <c r="D1188" s="4" t="s">
        <v>1638</v>
      </c>
      <c r="E1188" s="4" t="s">
        <v>9</v>
      </c>
      <c r="F1188" s="3" t="s">
        <v>39</v>
      </c>
    </row>
    <row r="1189" spans="1:6">
      <c r="A1189" s="3" t="s">
        <v>1685</v>
      </c>
      <c r="B1189" s="20" t="s">
        <v>1686</v>
      </c>
      <c r="C1189" s="20"/>
      <c r="D1189" s="4" t="s">
        <v>1638</v>
      </c>
      <c r="E1189" s="4" t="s">
        <v>9</v>
      </c>
      <c r="F1189" s="3" t="s">
        <v>61</v>
      </c>
    </row>
    <row r="1190" spans="1:6">
      <c r="A1190" s="3" t="s">
        <v>1687</v>
      </c>
      <c r="B1190" s="20" t="s">
        <v>1688</v>
      </c>
      <c r="C1190" s="20"/>
      <c r="D1190" s="4" t="s">
        <v>1638</v>
      </c>
      <c r="E1190" s="4" t="s">
        <v>9</v>
      </c>
      <c r="F1190" s="3" t="s">
        <v>57</v>
      </c>
    </row>
    <row r="1191" spans="1:6">
      <c r="A1191" s="3" t="s">
        <v>1689</v>
      </c>
      <c r="B1191" s="20" t="s">
        <v>1690</v>
      </c>
      <c r="C1191" s="20"/>
      <c r="D1191" s="4" t="s">
        <v>1638</v>
      </c>
      <c r="E1191" s="4" t="s">
        <v>9</v>
      </c>
      <c r="F1191" s="3" t="s">
        <v>32</v>
      </c>
    </row>
    <row r="1192" spans="1:6">
      <c r="A1192" s="3" t="s">
        <v>1415</v>
      </c>
      <c r="B1192" s="20" t="s">
        <v>1691</v>
      </c>
      <c r="C1192" s="20"/>
      <c r="D1192" s="4" t="s">
        <v>1638</v>
      </c>
      <c r="E1192" s="4" t="s">
        <v>9</v>
      </c>
      <c r="F1192" s="3" t="s">
        <v>32</v>
      </c>
    </row>
    <row r="1193" spans="1:6">
      <c r="A1193" s="3" t="s">
        <v>1692</v>
      </c>
      <c r="B1193" s="20" t="s">
        <v>1674</v>
      </c>
      <c r="C1193" s="20"/>
      <c r="D1193" s="4" t="s">
        <v>1638</v>
      </c>
      <c r="E1193" s="4" t="s">
        <v>9</v>
      </c>
      <c r="F1193" s="3" t="s">
        <v>125</v>
      </c>
    </row>
    <row r="1194" spans="1:6">
      <c r="A1194" s="3" t="s">
        <v>1693</v>
      </c>
      <c r="B1194" s="20" t="s">
        <v>1674</v>
      </c>
      <c r="C1194" s="20"/>
      <c r="D1194" s="4" t="s">
        <v>1638</v>
      </c>
      <c r="E1194" s="4" t="s">
        <v>9</v>
      </c>
      <c r="F1194" s="3" t="s">
        <v>10</v>
      </c>
    </row>
    <row r="1195" spans="1:6">
      <c r="A1195" s="3" t="s">
        <v>1694</v>
      </c>
      <c r="B1195" s="20" t="s">
        <v>1695</v>
      </c>
      <c r="C1195" s="20"/>
      <c r="D1195" s="4" t="s">
        <v>1638</v>
      </c>
      <c r="E1195" s="4" t="s">
        <v>9</v>
      </c>
      <c r="F1195" s="3" t="s">
        <v>424</v>
      </c>
    </row>
    <row r="1196" spans="1:6">
      <c r="A1196" s="3" t="s">
        <v>1696</v>
      </c>
      <c r="B1196" s="20" t="s">
        <v>1697</v>
      </c>
      <c r="C1196" s="20"/>
      <c r="D1196" s="4" t="s">
        <v>1638</v>
      </c>
      <c r="E1196" s="4" t="s">
        <v>9</v>
      </c>
      <c r="F1196" s="3" t="s">
        <v>125</v>
      </c>
    </row>
    <row r="1197" spans="1:6">
      <c r="A1197" s="3" t="s">
        <v>1698</v>
      </c>
      <c r="B1197" s="3" t="s">
        <v>1699</v>
      </c>
      <c r="C1197" s="3"/>
      <c r="D1197" s="4" t="s">
        <v>1638</v>
      </c>
      <c r="E1197" s="4" t="s">
        <v>9</v>
      </c>
      <c r="F1197" s="3" t="s">
        <v>1700</v>
      </c>
    </row>
    <row r="1198" spans="1:6">
      <c r="A1198" s="3" t="s">
        <v>1698</v>
      </c>
      <c r="B1198" s="3" t="s">
        <v>1699</v>
      </c>
      <c r="C1198" s="3"/>
      <c r="D1198" s="4" t="s">
        <v>1638</v>
      </c>
      <c r="E1198" s="4" t="s">
        <v>9</v>
      </c>
      <c r="F1198" s="3" t="s">
        <v>1700</v>
      </c>
    </row>
    <row r="1199" spans="1:6">
      <c r="A1199" s="3" t="s">
        <v>1701</v>
      </c>
      <c r="B1199" s="20" t="s">
        <v>1691</v>
      </c>
      <c r="C1199" s="20"/>
      <c r="D1199" s="4" t="s">
        <v>1638</v>
      </c>
      <c r="E1199" s="4" t="s">
        <v>9</v>
      </c>
      <c r="F1199" s="3" t="s">
        <v>10</v>
      </c>
    </row>
    <row r="1200" spans="1:6">
      <c r="A1200" s="3" t="s">
        <v>1702</v>
      </c>
      <c r="B1200" s="20" t="s">
        <v>1664</v>
      </c>
      <c r="C1200" s="20"/>
      <c r="D1200" s="4" t="s">
        <v>1638</v>
      </c>
      <c r="E1200" s="4" t="s">
        <v>9</v>
      </c>
      <c r="F1200" s="3" t="s">
        <v>32</v>
      </c>
    </row>
    <row r="1201" spans="1:6">
      <c r="A1201" s="3" t="s">
        <v>1703</v>
      </c>
      <c r="B1201" s="20" t="s">
        <v>1704</v>
      </c>
      <c r="C1201" s="20"/>
      <c r="D1201" s="4" t="s">
        <v>1638</v>
      </c>
      <c r="E1201" s="4" t="s">
        <v>9</v>
      </c>
      <c r="F1201" s="3" t="s">
        <v>16</v>
      </c>
    </row>
    <row r="1202" spans="1:6">
      <c r="A1202" s="3" t="s">
        <v>3580</v>
      </c>
      <c r="B1202" s="3" t="s">
        <v>3581</v>
      </c>
      <c r="C1202" s="3"/>
      <c r="D1202" s="4" t="s">
        <v>1638</v>
      </c>
      <c r="E1202" s="4" t="s">
        <v>9</v>
      </c>
      <c r="F1202" s="3" t="s">
        <v>16</v>
      </c>
    </row>
    <row r="1203" spans="1:6">
      <c r="A1203" s="3" t="s">
        <v>3582</v>
      </c>
      <c r="B1203" s="3" t="s">
        <v>3583</v>
      </c>
      <c r="C1203" s="3"/>
      <c r="D1203" s="4" t="s">
        <v>1638</v>
      </c>
      <c r="E1203" s="4" t="s">
        <v>9</v>
      </c>
      <c r="F1203" s="3" t="s">
        <v>128</v>
      </c>
    </row>
    <row r="1204" spans="1:6">
      <c r="A1204" s="3" t="s">
        <v>3584</v>
      </c>
      <c r="B1204" s="3" t="s">
        <v>3585</v>
      </c>
      <c r="C1204" s="3"/>
      <c r="D1204" s="4" t="s">
        <v>1638</v>
      </c>
      <c r="E1204" s="4" t="s">
        <v>9</v>
      </c>
      <c r="F1204" s="3" t="s">
        <v>842</v>
      </c>
    </row>
    <row r="1205" spans="1:6">
      <c r="A1205" s="3" t="s">
        <v>3586</v>
      </c>
      <c r="B1205" s="3" t="s">
        <v>3587</v>
      </c>
      <c r="C1205" s="3"/>
      <c r="D1205" s="4" t="s">
        <v>1638</v>
      </c>
      <c r="E1205" s="4" t="s">
        <v>9</v>
      </c>
      <c r="F1205" s="3" t="s">
        <v>128</v>
      </c>
    </row>
    <row r="1206" spans="1:6">
      <c r="A1206" s="3" t="s">
        <v>3588</v>
      </c>
      <c r="B1206" s="3" t="s">
        <v>3589</v>
      </c>
      <c r="C1206" s="3"/>
      <c r="D1206" s="4" t="s">
        <v>1638</v>
      </c>
      <c r="E1206" s="4" t="s">
        <v>9</v>
      </c>
      <c r="F1206" s="3"/>
    </row>
    <row r="1207" spans="1:6">
      <c r="A1207" s="3" t="s">
        <v>3590</v>
      </c>
      <c r="B1207" s="3" t="s">
        <v>3591</v>
      </c>
      <c r="C1207" s="3"/>
      <c r="D1207" s="4" t="s">
        <v>1638</v>
      </c>
      <c r="E1207" s="4" t="s">
        <v>9</v>
      </c>
      <c r="F1207" s="3" t="s">
        <v>32</v>
      </c>
    </row>
    <row r="1208" spans="1:6">
      <c r="A1208" s="3" t="s">
        <v>3592</v>
      </c>
      <c r="B1208" s="3" t="s">
        <v>3591</v>
      </c>
      <c r="C1208" s="3"/>
      <c r="D1208" s="4" t="s">
        <v>1638</v>
      </c>
      <c r="E1208" s="4" t="s">
        <v>9</v>
      </c>
      <c r="F1208" s="3"/>
    </row>
    <row r="1209" spans="1:6">
      <c r="A1209" s="3" t="s">
        <v>3593</v>
      </c>
      <c r="B1209" s="3" t="s">
        <v>3594</v>
      </c>
      <c r="C1209" s="3"/>
      <c r="D1209" s="4" t="s">
        <v>1638</v>
      </c>
      <c r="E1209" s="4" t="s">
        <v>9</v>
      </c>
      <c r="F1209" s="3" t="s">
        <v>13</v>
      </c>
    </row>
    <row r="1210" spans="1:6">
      <c r="A1210" s="3" t="s">
        <v>3595</v>
      </c>
      <c r="B1210" s="3" t="s">
        <v>3596</v>
      </c>
      <c r="C1210" s="3"/>
      <c r="D1210" s="4" t="s">
        <v>1638</v>
      </c>
      <c r="E1210" s="4" t="s">
        <v>9</v>
      </c>
      <c r="F1210" s="3" t="s">
        <v>135</v>
      </c>
    </row>
    <row r="1211" spans="1:6">
      <c r="A1211" s="3" t="s">
        <v>3597</v>
      </c>
      <c r="B1211" s="3" t="s">
        <v>3598</v>
      </c>
      <c r="C1211" s="3"/>
      <c r="D1211" s="4" t="s">
        <v>1638</v>
      </c>
      <c r="E1211" s="4" t="s">
        <v>9</v>
      </c>
      <c r="F1211" s="3" t="s">
        <v>32</v>
      </c>
    </row>
    <row r="1212" spans="1:6">
      <c r="A1212" s="3" t="s">
        <v>3599</v>
      </c>
      <c r="B1212" s="3" t="s">
        <v>3600</v>
      </c>
      <c r="C1212" s="3"/>
      <c r="D1212" s="4" t="s">
        <v>1638</v>
      </c>
      <c r="E1212" s="4" t="s">
        <v>9</v>
      </c>
      <c r="F1212" s="3" t="s">
        <v>21</v>
      </c>
    </row>
    <row r="1213" spans="1:6">
      <c r="A1213" s="3" t="s">
        <v>3601</v>
      </c>
      <c r="B1213" s="3" t="s">
        <v>3602</v>
      </c>
      <c r="C1213" s="3"/>
      <c r="D1213" s="4" t="s">
        <v>1638</v>
      </c>
      <c r="E1213" s="4" t="s">
        <v>9</v>
      </c>
      <c r="F1213" s="3" t="s">
        <v>32</v>
      </c>
    </row>
    <row r="1214" spans="1:6">
      <c r="A1214" s="3" t="s">
        <v>3603</v>
      </c>
      <c r="B1214" s="3" t="s">
        <v>3604</v>
      </c>
      <c r="C1214" s="3"/>
      <c r="D1214" s="4" t="s">
        <v>1638</v>
      </c>
      <c r="E1214" s="4" t="s">
        <v>9</v>
      </c>
      <c r="F1214" s="3" t="s">
        <v>21</v>
      </c>
    </row>
    <row r="1215" spans="1:6">
      <c r="A1215" s="3" t="s">
        <v>3605</v>
      </c>
      <c r="B1215" s="3" t="s">
        <v>3606</v>
      </c>
      <c r="C1215" s="3"/>
      <c r="D1215" s="4" t="s">
        <v>1638</v>
      </c>
      <c r="E1215" s="4" t="s">
        <v>9</v>
      </c>
      <c r="F1215" s="3" t="s">
        <v>32</v>
      </c>
    </row>
    <row r="1216" spans="1:6">
      <c r="A1216" s="3" t="s">
        <v>3607</v>
      </c>
      <c r="B1216" s="3" t="s">
        <v>3608</v>
      </c>
      <c r="C1216" s="3"/>
      <c r="D1216" s="4" t="s">
        <v>1638</v>
      </c>
      <c r="E1216" s="4" t="s">
        <v>9</v>
      </c>
      <c r="F1216" s="3" t="s">
        <v>21</v>
      </c>
    </row>
    <row r="1217" spans="1:6">
      <c r="A1217" s="3" t="s">
        <v>3609</v>
      </c>
      <c r="B1217" s="3" t="s">
        <v>3610</v>
      </c>
      <c r="C1217" s="3"/>
      <c r="D1217" s="4" t="s">
        <v>1638</v>
      </c>
      <c r="E1217" s="4" t="s">
        <v>9</v>
      </c>
      <c r="F1217" s="3" t="s">
        <v>32</v>
      </c>
    </row>
    <row r="1218" spans="1:6">
      <c r="A1218" s="3" t="s">
        <v>3611</v>
      </c>
      <c r="B1218" s="3" t="s">
        <v>3612</v>
      </c>
      <c r="C1218" s="3"/>
      <c r="D1218" s="4" t="s">
        <v>1638</v>
      </c>
      <c r="E1218" s="4" t="s">
        <v>9</v>
      </c>
      <c r="F1218" s="3" t="s">
        <v>128</v>
      </c>
    </row>
    <row r="1219" spans="1:6">
      <c r="A1219" s="3" t="s">
        <v>3613</v>
      </c>
      <c r="B1219" s="3" t="s">
        <v>3614</v>
      </c>
      <c r="C1219" s="3"/>
      <c r="D1219" s="4" t="s">
        <v>1638</v>
      </c>
      <c r="E1219" s="4" t="s">
        <v>9</v>
      </c>
      <c r="F1219" s="3" t="s">
        <v>10</v>
      </c>
    </row>
    <row r="1220" spans="1:6">
      <c r="A1220" s="3" t="s">
        <v>3615</v>
      </c>
      <c r="B1220" s="3" t="s">
        <v>3616</v>
      </c>
      <c r="C1220" s="3"/>
      <c r="D1220" s="4" t="s">
        <v>1638</v>
      </c>
      <c r="E1220" s="4" t="s">
        <v>9</v>
      </c>
      <c r="F1220" s="3" t="s">
        <v>61</v>
      </c>
    </row>
    <row r="1221" spans="1:6">
      <c r="A1221" s="3" t="s">
        <v>3617</v>
      </c>
      <c r="B1221" s="3" t="s">
        <v>3618</v>
      </c>
      <c r="C1221" s="3"/>
      <c r="D1221" s="4" t="s">
        <v>1638</v>
      </c>
      <c r="E1221" s="4" t="s">
        <v>9</v>
      </c>
      <c r="F1221" s="3" t="s">
        <v>153</v>
      </c>
    </row>
    <row r="1222" spans="1:6">
      <c r="A1222" s="3" t="s">
        <v>3619</v>
      </c>
      <c r="B1222" s="3" t="s">
        <v>3620</v>
      </c>
      <c r="C1222" s="3"/>
      <c r="D1222" s="4" t="s">
        <v>1638</v>
      </c>
      <c r="E1222" s="4" t="s">
        <v>9</v>
      </c>
      <c r="F1222" s="3" t="s">
        <v>125</v>
      </c>
    </row>
    <row r="1223" spans="1:6">
      <c r="A1223" s="3" t="s">
        <v>3619</v>
      </c>
      <c r="B1223" s="3" t="s">
        <v>3621</v>
      </c>
      <c r="C1223" s="3"/>
      <c r="D1223" s="4" t="s">
        <v>1638</v>
      </c>
      <c r="E1223" s="4" t="s">
        <v>9</v>
      </c>
      <c r="F1223" s="3" t="s">
        <v>125</v>
      </c>
    </row>
    <row r="1224" spans="1:6">
      <c r="A1224" s="3" t="s">
        <v>3622</v>
      </c>
      <c r="B1224" s="3" t="s">
        <v>3623</v>
      </c>
      <c r="C1224" s="3"/>
      <c r="D1224" s="4" t="s">
        <v>1638</v>
      </c>
      <c r="E1224" s="4" t="s">
        <v>9</v>
      </c>
      <c r="F1224" s="3" t="s">
        <v>153</v>
      </c>
    </row>
    <row r="1225" spans="1:6">
      <c r="A1225" s="3" t="s">
        <v>3934</v>
      </c>
      <c r="B1225" s="3" t="s">
        <v>4101</v>
      </c>
      <c r="C1225" s="3"/>
      <c r="D1225" s="4" t="s">
        <v>4102</v>
      </c>
      <c r="E1225" s="4" t="s">
        <v>9</v>
      </c>
      <c r="F1225" s="3" t="s">
        <v>70</v>
      </c>
    </row>
    <row r="1226" spans="1:6">
      <c r="A1226" s="3" t="s">
        <v>1705</v>
      </c>
      <c r="B1226" s="3" t="s">
        <v>1706</v>
      </c>
      <c r="C1226" s="3"/>
      <c r="D1226" s="4" t="s">
        <v>1707</v>
      </c>
      <c r="E1226" s="4" t="s">
        <v>9</v>
      </c>
      <c r="F1226" s="3" t="s">
        <v>1708</v>
      </c>
    </row>
    <row r="1227" spans="1:6">
      <c r="A1227" s="3" t="s">
        <v>1709</v>
      </c>
      <c r="B1227" s="3" t="s">
        <v>1710</v>
      </c>
      <c r="C1227" s="3"/>
      <c r="D1227" s="4" t="s">
        <v>1707</v>
      </c>
      <c r="E1227" s="4" t="s">
        <v>9</v>
      </c>
      <c r="F1227" s="3" t="s">
        <v>1711</v>
      </c>
    </row>
    <row r="1228" spans="1:6">
      <c r="A1228" s="3" t="s">
        <v>29</v>
      </c>
      <c r="B1228" s="3" t="s">
        <v>1712</v>
      </c>
      <c r="C1228" s="3"/>
      <c r="D1228" s="4" t="s">
        <v>1713</v>
      </c>
      <c r="E1228" s="4" t="s">
        <v>9</v>
      </c>
      <c r="F1228" s="3" t="s">
        <v>32</v>
      </c>
    </row>
    <row r="1229" spans="1:6">
      <c r="A1229" s="3" t="s">
        <v>1714</v>
      </c>
      <c r="B1229" s="3" t="s">
        <v>1715</v>
      </c>
      <c r="C1229" s="3"/>
      <c r="D1229" s="4" t="s">
        <v>1707</v>
      </c>
      <c r="E1229" s="4" t="s">
        <v>9</v>
      </c>
      <c r="F1229" s="3" t="s">
        <v>1716</v>
      </c>
    </row>
    <row r="1230" spans="1:6">
      <c r="A1230" s="3" t="s">
        <v>1714</v>
      </c>
      <c r="B1230" s="3" t="s">
        <v>1715</v>
      </c>
      <c r="C1230" s="3"/>
      <c r="D1230" s="4" t="s">
        <v>1707</v>
      </c>
      <c r="E1230" s="4" t="s">
        <v>9</v>
      </c>
      <c r="F1230" s="3" t="s">
        <v>1716</v>
      </c>
    </row>
    <row r="1231" spans="1:6">
      <c r="A1231" s="3" t="s">
        <v>1717</v>
      </c>
      <c r="B1231" s="3" t="s">
        <v>1718</v>
      </c>
      <c r="C1231" s="3"/>
      <c r="D1231" s="4" t="s">
        <v>1707</v>
      </c>
      <c r="E1231" s="4" t="s">
        <v>9</v>
      </c>
      <c r="F1231" s="3" t="s">
        <v>1719</v>
      </c>
    </row>
    <row r="1232" spans="1:6">
      <c r="A1232" s="3" t="s">
        <v>1720</v>
      </c>
      <c r="B1232" s="3" t="s">
        <v>1721</v>
      </c>
      <c r="C1232" s="3"/>
      <c r="D1232" s="4" t="s">
        <v>1707</v>
      </c>
      <c r="E1232" s="4" t="s">
        <v>9</v>
      </c>
      <c r="F1232" s="3" t="s">
        <v>1722</v>
      </c>
    </row>
    <row r="1233" spans="1:6">
      <c r="A1233" s="3" t="s">
        <v>1723</v>
      </c>
      <c r="B1233" s="3" t="s">
        <v>1724</v>
      </c>
      <c r="C1233" s="3"/>
      <c r="D1233" s="4" t="s">
        <v>1713</v>
      </c>
      <c r="E1233" s="4" t="s">
        <v>9</v>
      </c>
      <c r="F1233" s="3" t="s">
        <v>61</v>
      </c>
    </row>
    <row r="1234" spans="1:6">
      <c r="A1234" s="3" t="s">
        <v>1725</v>
      </c>
      <c r="B1234" s="3" t="s">
        <v>1726</v>
      </c>
      <c r="C1234" s="3"/>
      <c r="D1234" s="4" t="s">
        <v>1707</v>
      </c>
      <c r="E1234" s="4" t="s">
        <v>9</v>
      </c>
      <c r="F1234" s="3" t="s">
        <v>1727</v>
      </c>
    </row>
    <row r="1235" spans="1:6">
      <c r="A1235" s="3" t="s">
        <v>1728</v>
      </c>
      <c r="B1235" s="3" t="s">
        <v>1729</v>
      </c>
      <c r="C1235" s="3"/>
      <c r="D1235" s="4" t="s">
        <v>1707</v>
      </c>
      <c r="E1235" s="4" t="s">
        <v>9</v>
      </c>
      <c r="F1235" s="3" t="s">
        <v>1730</v>
      </c>
    </row>
    <row r="1236" spans="1:6">
      <c r="A1236" s="3" t="s">
        <v>1731</v>
      </c>
      <c r="B1236" s="3" t="s">
        <v>1732</v>
      </c>
      <c r="C1236" s="3"/>
      <c r="D1236" s="4" t="s">
        <v>1707</v>
      </c>
      <c r="E1236" s="4" t="s">
        <v>9</v>
      </c>
      <c r="F1236" s="3" t="s">
        <v>1711</v>
      </c>
    </row>
    <row r="1237" spans="1:6" ht="30">
      <c r="A1237" s="3" t="s">
        <v>1733</v>
      </c>
      <c r="B1237" s="3" t="s">
        <v>1734</v>
      </c>
      <c r="C1237" s="3"/>
      <c r="D1237" s="4" t="s">
        <v>1707</v>
      </c>
      <c r="E1237" s="4" t="s">
        <v>9</v>
      </c>
      <c r="F1237" s="21" t="s">
        <v>1735</v>
      </c>
    </row>
    <row r="1238" spans="1:6">
      <c r="A1238" s="3" t="s">
        <v>1736</v>
      </c>
      <c r="B1238" s="3" t="s">
        <v>1737</v>
      </c>
      <c r="C1238" s="3"/>
      <c r="D1238" s="4" t="s">
        <v>1707</v>
      </c>
      <c r="E1238" s="4" t="s">
        <v>9</v>
      </c>
      <c r="F1238" s="3" t="s">
        <v>1738</v>
      </c>
    </row>
    <row r="1239" spans="1:6">
      <c r="A1239" s="3" t="s">
        <v>2999</v>
      </c>
      <c r="B1239" s="3" t="s">
        <v>3000</v>
      </c>
      <c r="C1239" s="3"/>
      <c r="D1239" s="4" t="s">
        <v>1713</v>
      </c>
      <c r="E1239" s="4" t="s">
        <v>9</v>
      </c>
      <c r="F1239" s="3" t="s">
        <v>166</v>
      </c>
    </row>
    <row r="1240" spans="1:6">
      <c r="A1240" s="3" t="s">
        <v>3001</v>
      </c>
      <c r="B1240" s="3" t="s">
        <v>3002</v>
      </c>
      <c r="C1240" s="3"/>
      <c r="D1240" s="4" t="s">
        <v>1713</v>
      </c>
      <c r="E1240" s="4" t="s">
        <v>9</v>
      </c>
      <c r="F1240" s="3" t="s">
        <v>406</v>
      </c>
    </row>
    <row r="1241" spans="1:6">
      <c r="A1241" s="3" t="s">
        <v>3003</v>
      </c>
      <c r="B1241" s="3" t="s">
        <v>3004</v>
      </c>
      <c r="C1241" s="3"/>
      <c r="D1241" s="4" t="s">
        <v>1713</v>
      </c>
      <c r="E1241" s="4" t="s">
        <v>9</v>
      </c>
      <c r="F1241" s="3" t="s">
        <v>3005</v>
      </c>
    </row>
    <row r="1242" spans="1:6">
      <c r="A1242" s="3" t="s">
        <v>3006</v>
      </c>
      <c r="B1242" s="3" t="s">
        <v>3007</v>
      </c>
      <c r="C1242" s="3"/>
      <c r="D1242" s="4" t="s">
        <v>1713</v>
      </c>
      <c r="E1242" s="4" t="s">
        <v>9</v>
      </c>
      <c r="F1242" s="3" t="s">
        <v>166</v>
      </c>
    </row>
    <row r="1243" spans="1:6">
      <c r="A1243" s="3" t="s">
        <v>3008</v>
      </c>
      <c r="B1243" s="3" t="s">
        <v>3009</v>
      </c>
      <c r="C1243" s="3"/>
      <c r="D1243" s="4" t="s">
        <v>1713</v>
      </c>
      <c r="E1243" s="4" t="s">
        <v>9</v>
      </c>
      <c r="F1243" s="3" t="s">
        <v>166</v>
      </c>
    </row>
    <row r="1244" spans="1:6">
      <c r="A1244" s="3" t="s">
        <v>3010</v>
      </c>
      <c r="B1244" s="3" t="s">
        <v>3011</v>
      </c>
      <c r="C1244" s="3"/>
      <c r="D1244" s="4" t="s">
        <v>1713</v>
      </c>
      <c r="E1244" s="4" t="s">
        <v>9</v>
      </c>
      <c r="F1244" s="3" t="s">
        <v>3012</v>
      </c>
    </row>
    <row r="1245" spans="1:6">
      <c r="A1245" s="3" t="s">
        <v>3013</v>
      </c>
      <c r="B1245" s="3" t="s">
        <v>3014</v>
      </c>
      <c r="C1245" s="3"/>
      <c r="D1245" s="4" t="s">
        <v>1713</v>
      </c>
      <c r="E1245" s="4" t="s">
        <v>9</v>
      </c>
      <c r="F1245" s="3" t="s">
        <v>3015</v>
      </c>
    </row>
    <row r="1246" spans="1:6">
      <c r="A1246" s="3" t="s">
        <v>3016</v>
      </c>
      <c r="B1246" s="3" t="s">
        <v>3017</v>
      </c>
      <c r="C1246" s="3"/>
      <c r="D1246" s="4" t="s">
        <v>1713</v>
      </c>
      <c r="E1246" s="4" t="s">
        <v>9</v>
      </c>
      <c r="F1246" s="3" t="s">
        <v>3018</v>
      </c>
    </row>
    <row r="1247" spans="1:6">
      <c r="A1247" s="3" t="s">
        <v>3019</v>
      </c>
      <c r="B1247" s="3" t="s">
        <v>3020</v>
      </c>
      <c r="C1247" s="3"/>
      <c r="D1247" s="4" t="s">
        <v>1713</v>
      </c>
      <c r="E1247" s="4" t="s">
        <v>9</v>
      </c>
      <c r="F1247" s="3" t="s">
        <v>406</v>
      </c>
    </row>
    <row r="1248" spans="1:6">
      <c r="A1248" s="3" t="s">
        <v>3021</v>
      </c>
      <c r="B1248" s="3" t="s">
        <v>3022</v>
      </c>
      <c r="C1248" s="3"/>
      <c r="D1248" s="4" t="s">
        <v>1713</v>
      </c>
      <c r="E1248" s="4" t="s">
        <v>9</v>
      </c>
      <c r="F1248" s="3" t="s">
        <v>3015</v>
      </c>
    </row>
    <row r="1249" spans="1:6">
      <c r="A1249" s="3" t="s">
        <v>3023</v>
      </c>
      <c r="B1249" s="3" t="s">
        <v>3024</v>
      </c>
      <c r="C1249" s="3"/>
      <c r="D1249" s="4" t="s">
        <v>1713</v>
      </c>
      <c r="E1249" s="4" t="s">
        <v>9</v>
      </c>
      <c r="F1249" s="3" t="s">
        <v>3025</v>
      </c>
    </row>
    <row r="1250" spans="1:6">
      <c r="A1250" s="3" t="s">
        <v>3026</v>
      </c>
      <c r="B1250" s="3" t="s">
        <v>3027</v>
      </c>
      <c r="C1250" s="3"/>
      <c r="D1250" s="4" t="s">
        <v>1713</v>
      </c>
      <c r="E1250" s="4" t="s">
        <v>9</v>
      </c>
      <c r="F1250" s="3" t="s">
        <v>166</v>
      </c>
    </row>
    <row r="1251" spans="1:6">
      <c r="A1251" s="3" t="s">
        <v>3028</v>
      </c>
      <c r="B1251" s="3" t="s">
        <v>3029</v>
      </c>
      <c r="C1251" s="3"/>
      <c r="D1251" s="4" t="s">
        <v>1713</v>
      </c>
      <c r="E1251" s="4" t="s">
        <v>9</v>
      </c>
      <c r="F1251" s="3" t="s">
        <v>3015</v>
      </c>
    </row>
    <row r="1252" spans="1:6">
      <c r="A1252" s="3" t="s">
        <v>3030</v>
      </c>
      <c r="B1252" s="3" t="s">
        <v>3031</v>
      </c>
      <c r="C1252" s="3"/>
      <c r="D1252" s="4" t="s">
        <v>1713</v>
      </c>
      <c r="E1252" s="4" t="s">
        <v>9</v>
      </c>
      <c r="F1252" s="3" t="s">
        <v>3025</v>
      </c>
    </row>
    <row r="1253" spans="1:6">
      <c r="A1253" s="3" t="s">
        <v>3032</v>
      </c>
      <c r="B1253" s="3" t="s">
        <v>3033</v>
      </c>
      <c r="C1253" s="3"/>
      <c r="D1253" s="4" t="s">
        <v>1713</v>
      </c>
      <c r="E1253" s="4" t="s">
        <v>9</v>
      </c>
      <c r="F1253" s="3" t="s">
        <v>219</v>
      </c>
    </row>
    <row r="1254" spans="1:6">
      <c r="A1254" s="3" t="s">
        <v>3034</v>
      </c>
      <c r="B1254" s="3" t="s">
        <v>3035</v>
      </c>
      <c r="C1254" s="3"/>
      <c r="D1254" s="4" t="s">
        <v>1713</v>
      </c>
      <c r="E1254" s="4" t="s">
        <v>9</v>
      </c>
      <c r="F1254" s="3" t="s">
        <v>57</v>
      </c>
    </row>
    <row r="1255" spans="1:6">
      <c r="A1255" s="3" t="s">
        <v>3036</v>
      </c>
      <c r="B1255" s="3" t="s">
        <v>3037</v>
      </c>
      <c r="C1255" s="3"/>
      <c r="D1255" s="4" t="s">
        <v>1713</v>
      </c>
      <c r="E1255" s="4" t="s">
        <v>9</v>
      </c>
      <c r="F1255" s="3" t="s">
        <v>166</v>
      </c>
    </row>
    <row r="1256" spans="1:6">
      <c r="A1256" s="3" t="s">
        <v>3038</v>
      </c>
      <c r="B1256" s="3" t="s">
        <v>3039</v>
      </c>
      <c r="C1256" s="3"/>
      <c r="D1256" s="4" t="s">
        <v>1713</v>
      </c>
      <c r="E1256" s="4" t="s">
        <v>9</v>
      </c>
      <c r="F1256" s="3" t="s">
        <v>166</v>
      </c>
    </row>
    <row r="1257" spans="1:6">
      <c r="A1257" s="3" t="s">
        <v>3040</v>
      </c>
      <c r="B1257" s="3" t="s">
        <v>3041</v>
      </c>
      <c r="C1257" s="3"/>
      <c r="D1257" s="4" t="s">
        <v>1713</v>
      </c>
      <c r="E1257" s="4" t="s">
        <v>9</v>
      </c>
      <c r="F1257" s="3" t="s">
        <v>166</v>
      </c>
    </row>
    <row r="1258" spans="1:6">
      <c r="A1258" s="3" t="s">
        <v>3042</v>
      </c>
      <c r="B1258" s="3" t="s">
        <v>3043</v>
      </c>
      <c r="C1258" s="3"/>
      <c r="D1258" s="4" t="s">
        <v>1713</v>
      </c>
      <c r="E1258" s="4" t="s">
        <v>9</v>
      </c>
      <c r="F1258" s="3" t="s">
        <v>3012</v>
      </c>
    </row>
    <row r="1259" spans="1:6">
      <c r="A1259" s="3" t="s">
        <v>3044</v>
      </c>
      <c r="B1259" s="3" t="s">
        <v>3045</v>
      </c>
      <c r="C1259" s="3"/>
      <c r="D1259" s="4" t="s">
        <v>1713</v>
      </c>
      <c r="E1259" s="4" t="s">
        <v>9</v>
      </c>
      <c r="F1259" s="3" t="s">
        <v>3015</v>
      </c>
    </row>
    <row r="1260" spans="1:6">
      <c r="A1260" s="3" t="s">
        <v>3046</v>
      </c>
      <c r="B1260" s="3" t="s">
        <v>3047</v>
      </c>
      <c r="C1260" s="3"/>
      <c r="D1260" s="4" t="s">
        <v>1713</v>
      </c>
      <c r="E1260" s="4" t="s">
        <v>9</v>
      </c>
      <c r="F1260" s="3" t="s">
        <v>166</v>
      </c>
    </row>
    <row r="1261" spans="1:6">
      <c r="A1261" s="3" t="s">
        <v>3048</v>
      </c>
      <c r="B1261" s="3" t="s">
        <v>3049</v>
      </c>
      <c r="C1261" s="3"/>
      <c r="D1261" s="4" t="s">
        <v>1713</v>
      </c>
      <c r="E1261" s="4" t="s">
        <v>9</v>
      </c>
      <c r="F1261" s="3" t="s">
        <v>3015</v>
      </c>
    </row>
    <row r="1262" spans="1:6">
      <c r="A1262" s="3" t="s">
        <v>3050</v>
      </c>
      <c r="B1262" s="3" t="s">
        <v>3051</v>
      </c>
      <c r="C1262" s="3"/>
      <c r="D1262" s="4" t="s">
        <v>1713</v>
      </c>
      <c r="E1262" s="4" t="s">
        <v>9</v>
      </c>
      <c r="F1262" s="3" t="s">
        <v>166</v>
      </c>
    </row>
    <row r="1263" spans="1:6">
      <c r="A1263" s="3" t="s">
        <v>3052</v>
      </c>
      <c r="B1263" s="3" t="s">
        <v>3053</v>
      </c>
      <c r="C1263" s="3"/>
      <c r="D1263" s="4" t="s">
        <v>1713</v>
      </c>
      <c r="E1263" s="4" t="s">
        <v>9</v>
      </c>
      <c r="F1263" s="3" t="s">
        <v>26</v>
      </c>
    </row>
    <row r="1264" spans="1:6">
      <c r="A1264" s="3" t="s">
        <v>3054</v>
      </c>
      <c r="B1264" s="3" t="s">
        <v>3055</v>
      </c>
      <c r="C1264" s="3"/>
      <c r="D1264" s="4" t="s">
        <v>1713</v>
      </c>
      <c r="E1264" s="4" t="s">
        <v>9</v>
      </c>
      <c r="F1264" s="3" t="s">
        <v>166</v>
      </c>
    </row>
    <row r="1265" spans="1:6">
      <c r="A1265" s="3" t="s">
        <v>3056</v>
      </c>
      <c r="B1265" s="3" t="s">
        <v>3057</v>
      </c>
      <c r="C1265" s="3"/>
      <c r="D1265" s="4" t="s">
        <v>1713</v>
      </c>
      <c r="E1265" s="4" t="s">
        <v>9</v>
      </c>
      <c r="F1265" s="3" t="s">
        <v>3058</v>
      </c>
    </row>
    <row r="1266" spans="1:6">
      <c r="A1266" s="3" t="s">
        <v>3059</v>
      </c>
      <c r="B1266" s="3" t="s">
        <v>3060</v>
      </c>
      <c r="C1266" s="3"/>
      <c r="D1266" s="4" t="s">
        <v>1713</v>
      </c>
      <c r="E1266" s="4" t="s">
        <v>9</v>
      </c>
      <c r="F1266" s="3" t="s">
        <v>166</v>
      </c>
    </row>
    <row r="1267" spans="1:6">
      <c r="A1267" s="3" t="s">
        <v>3061</v>
      </c>
      <c r="B1267" s="3" t="s">
        <v>3062</v>
      </c>
      <c r="C1267" s="3"/>
      <c r="D1267" s="4" t="s">
        <v>1713</v>
      </c>
      <c r="E1267" s="4" t="s">
        <v>9</v>
      </c>
      <c r="F1267" s="3" t="s">
        <v>3063</v>
      </c>
    </row>
    <row r="1268" spans="1:6">
      <c r="A1268" s="3" t="s">
        <v>3064</v>
      </c>
      <c r="B1268" s="3" t="s">
        <v>3065</v>
      </c>
      <c r="C1268" s="3"/>
      <c r="D1268" s="4" t="s">
        <v>1713</v>
      </c>
      <c r="E1268" s="4" t="s">
        <v>9</v>
      </c>
      <c r="F1268" s="3" t="s">
        <v>26</v>
      </c>
    </row>
    <row r="1269" spans="1:6">
      <c r="A1269" s="3" t="s">
        <v>3066</v>
      </c>
      <c r="B1269" s="3" t="s">
        <v>3067</v>
      </c>
      <c r="C1269" s="3"/>
      <c r="D1269" s="4" t="s">
        <v>1713</v>
      </c>
      <c r="E1269" s="4" t="s">
        <v>9</v>
      </c>
      <c r="F1269" s="3" t="s">
        <v>166</v>
      </c>
    </row>
    <row r="1270" spans="1:6">
      <c r="A1270" s="3" t="s">
        <v>3068</v>
      </c>
      <c r="B1270" s="3" t="s">
        <v>3069</v>
      </c>
      <c r="C1270" s="3"/>
      <c r="D1270" s="4" t="s">
        <v>1713</v>
      </c>
      <c r="E1270" s="4" t="s">
        <v>9</v>
      </c>
      <c r="F1270" s="3" t="s">
        <v>3070</v>
      </c>
    </row>
    <row r="1271" spans="1:6">
      <c r="A1271" s="3" t="s">
        <v>3071</v>
      </c>
      <c r="B1271" s="3" t="s">
        <v>3072</v>
      </c>
      <c r="C1271" s="3"/>
      <c r="D1271" s="4" t="s">
        <v>1713</v>
      </c>
      <c r="E1271" s="4" t="s">
        <v>9</v>
      </c>
      <c r="F1271" s="3" t="s">
        <v>626</v>
      </c>
    </row>
    <row r="1272" spans="1:6">
      <c r="A1272" s="3" t="s">
        <v>3073</v>
      </c>
      <c r="B1272" s="3" t="s">
        <v>3074</v>
      </c>
      <c r="C1272" s="3"/>
      <c r="D1272" s="4" t="s">
        <v>1713</v>
      </c>
      <c r="E1272" s="4" t="s">
        <v>9</v>
      </c>
      <c r="F1272" s="3" t="s">
        <v>150</v>
      </c>
    </row>
    <row r="1273" spans="1:6">
      <c r="A1273" s="3" t="s">
        <v>3075</v>
      </c>
      <c r="B1273" s="3" t="s">
        <v>3076</v>
      </c>
      <c r="C1273" s="3"/>
      <c r="D1273" s="4" t="s">
        <v>1713</v>
      </c>
      <c r="E1273" s="4" t="s">
        <v>9</v>
      </c>
      <c r="F1273" s="3" t="s">
        <v>186</v>
      </c>
    </row>
    <row r="1274" spans="1:6">
      <c r="A1274" s="3" t="s">
        <v>3077</v>
      </c>
      <c r="B1274" s="3" t="s">
        <v>3078</v>
      </c>
      <c r="C1274" s="3"/>
      <c r="D1274" s="4" t="s">
        <v>1713</v>
      </c>
      <c r="E1274" s="4" t="s">
        <v>9</v>
      </c>
      <c r="F1274" s="3" t="s">
        <v>3058</v>
      </c>
    </row>
    <row r="1275" spans="1:6">
      <c r="A1275" s="3" t="s">
        <v>3079</v>
      </c>
      <c r="B1275" s="3" t="s">
        <v>3080</v>
      </c>
      <c r="C1275" s="3"/>
      <c r="D1275" s="4" t="s">
        <v>1713</v>
      </c>
      <c r="E1275" s="4" t="s">
        <v>9</v>
      </c>
      <c r="F1275" s="3" t="s">
        <v>166</v>
      </c>
    </row>
    <row r="1276" spans="1:6">
      <c r="A1276" s="3" t="s">
        <v>3081</v>
      </c>
      <c r="B1276" s="3" t="s">
        <v>3082</v>
      </c>
      <c r="C1276" s="3"/>
      <c r="D1276" s="4" t="s">
        <v>1713</v>
      </c>
      <c r="E1276" s="4" t="s">
        <v>9</v>
      </c>
      <c r="F1276" s="3" t="s">
        <v>3083</v>
      </c>
    </row>
    <row r="1277" spans="1:6">
      <c r="A1277" s="3" t="s">
        <v>3167</v>
      </c>
      <c r="B1277" s="3" t="s">
        <v>3186</v>
      </c>
      <c r="C1277" s="3"/>
      <c r="D1277" s="4" t="s">
        <v>1713</v>
      </c>
      <c r="E1277" s="4" t="s">
        <v>9</v>
      </c>
      <c r="F1277" s="3" t="s">
        <v>3015</v>
      </c>
    </row>
    <row r="1278" spans="1:6">
      <c r="A1278" s="3" t="s">
        <v>3254</v>
      </c>
      <c r="B1278" s="3" t="s">
        <v>3194</v>
      </c>
      <c r="C1278" s="3"/>
      <c r="D1278" s="4" t="s">
        <v>1713</v>
      </c>
      <c r="E1278" s="4" t="s">
        <v>9</v>
      </c>
      <c r="F1278" s="3" t="s">
        <v>16</v>
      </c>
    </row>
    <row r="1279" spans="1:6">
      <c r="A1279" s="3" t="s">
        <v>4028</v>
      </c>
      <c r="B1279" s="3" t="s">
        <v>4029</v>
      </c>
      <c r="C1279" s="3"/>
      <c r="D1279" s="4" t="s">
        <v>4030</v>
      </c>
      <c r="E1279" s="4" t="s">
        <v>9</v>
      </c>
      <c r="F1279" s="3" t="s">
        <v>4027</v>
      </c>
    </row>
    <row r="1280" spans="1:6">
      <c r="A1280" s="3" t="s">
        <v>4125</v>
      </c>
      <c r="B1280" s="3" t="s">
        <v>4126</v>
      </c>
      <c r="C1280" s="3"/>
      <c r="D1280" s="4" t="s">
        <v>4030</v>
      </c>
      <c r="E1280" s="4" t="s">
        <v>9</v>
      </c>
      <c r="F1280" s="3" t="s">
        <v>4080</v>
      </c>
    </row>
    <row r="1281" spans="1:6">
      <c r="A1281" s="3" t="s">
        <v>4133</v>
      </c>
      <c r="B1281" s="3" t="s">
        <v>4134</v>
      </c>
      <c r="C1281" s="3"/>
      <c r="D1281" s="4" t="s">
        <v>4030</v>
      </c>
      <c r="E1281" s="4" t="s">
        <v>9</v>
      </c>
      <c r="F1281" s="3" t="s">
        <v>4135</v>
      </c>
    </row>
    <row r="1282" spans="1:6">
      <c r="A1282" s="3" t="s">
        <v>4157</v>
      </c>
      <c r="B1282" s="3" t="s">
        <v>4158</v>
      </c>
      <c r="C1282" s="3"/>
      <c r="D1282" s="4" t="s">
        <v>4030</v>
      </c>
      <c r="E1282" s="4" t="s">
        <v>9</v>
      </c>
      <c r="F1282" s="3" t="s">
        <v>3685</v>
      </c>
    </row>
    <row r="1283" spans="1:6">
      <c r="A1283" s="3" t="s">
        <v>4159</v>
      </c>
      <c r="B1283" s="3" t="s">
        <v>4160</v>
      </c>
      <c r="C1283" s="3"/>
      <c r="D1283" s="4" t="s">
        <v>4030</v>
      </c>
      <c r="E1283" s="4" t="s">
        <v>9</v>
      </c>
      <c r="F1283" s="3" t="s">
        <v>3685</v>
      </c>
    </row>
    <row r="1284" spans="1:6">
      <c r="A1284" s="3" t="s">
        <v>4161</v>
      </c>
      <c r="B1284" s="3" t="s">
        <v>4162</v>
      </c>
      <c r="C1284" s="3"/>
      <c r="D1284" s="4" t="s">
        <v>4030</v>
      </c>
      <c r="E1284" s="4" t="s">
        <v>9</v>
      </c>
      <c r="F1284" s="3" t="s">
        <v>3897</v>
      </c>
    </row>
    <row r="1285" spans="1:6">
      <c r="A1285" s="3" t="s">
        <v>4183</v>
      </c>
      <c r="B1285" s="3" t="s">
        <v>4184</v>
      </c>
      <c r="C1285" s="3"/>
      <c r="D1285" s="4" t="s">
        <v>4030</v>
      </c>
      <c r="E1285" s="4" t="s">
        <v>9</v>
      </c>
      <c r="F1285" s="3" t="s">
        <v>70</v>
      </c>
    </row>
    <row r="1286" spans="1:6">
      <c r="A1286" s="3" t="s">
        <v>635</v>
      </c>
      <c r="B1286" s="3" t="s">
        <v>1739</v>
      </c>
      <c r="C1286" s="3"/>
      <c r="D1286" s="4" t="s">
        <v>1740</v>
      </c>
      <c r="E1286" s="4" t="s">
        <v>9</v>
      </c>
      <c r="F1286" s="3" t="s">
        <v>21</v>
      </c>
    </row>
    <row r="1287" spans="1:6">
      <c r="A1287" s="3" t="s">
        <v>635</v>
      </c>
      <c r="B1287" s="3" t="s">
        <v>1741</v>
      </c>
      <c r="C1287" s="3"/>
      <c r="D1287" s="4" t="s">
        <v>1740</v>
      </c>
      <c r="E1287" s="4" t="s">
        <v>9</v>
      </c>
      <c r="F1287" s="3" t="s">
        <v>21</v>
      </c>
    </row>
    <row r="1288" spans="1:6">
      <c r="A1288" s="3" t="s">
        <v>635</v>
      </c>
      <c r="B1288" s="3" t="s">
        <v>1742</v>
      </c>
      <c r="C1288" s="3"/>
      <c r="D1288" s="4" t="s">
        <v>1740</v>
      </c>
      <c r="E1288" s="4" t="s">
        <v>9</v>
      </c>
      <c r="F1288" s="3" t="s">
        <v>21</v>
      </c>
    </row>
    <row r="1289" spans="1:6">
      <c r="A1289" s="3" t="s">
        <v>635</v>
      </c>
      <c r="B1289" s="3" t="s">
        <v>1743</v>
      </c>
      <c r="C1289" s="3"/>
      <c r="D1289" s="4" t="s">
        <v>1740</v>
      </c>
      <c r="E1289" s="4" t="s">
        <v>9</v>
      </c>
      <c r="F1289" s="3" t="s">
        <v>21</v>
      </c>
    </row>
    <row r="1290" spans="1:6">
      <c r="A1290" s="3" t="s">
        <v>635</v>
      </c>
      <c r="B1290" s="3" t="s">
        <v>1744</v>
      </c>
      <c r="C1290" s="3"/>
      <c r="D1290" s="4" t="s">
        <v>1740</v>
      </c>
      <c r="E1290" s="4" t="s">
        <v>9</v>
      </c>
      <c r="F1290" s="3" t="s">
        <v>21</v>
      </c>
    </row>
    <row r="1291" spans="1:6">
      <c r="A1291" s="6" t="s">
        <v>665</v>
      </c>
      <c r="B1291" s="7" t="s">
        <v>1745</v>
      </c>
      <c r="C1291" s="7"/>
      <c r="D1291" s="8" t="s">
        <v>1740</v>
      </c>
      <c r="E1291" s="4" t="s">
        <v>9</v>
      </c>
      <c r="F1291" s="6" t="s">
        <v>125</v>
      </c>
    </row>
    <row r="1292" spans="1:6">
      <c r="A1292" s="3" t="s">
        <v>29</v>
      </c>
      <c r="B1292" s="3" t="s">
        <v>1746</v>
      </c>
      <c r="C1292" s="3"/>
      <c r="D1292" s="4" t="s">
        <v>1740</v>
      </c>
      <c r="E1292" s="4" t="s">
        <v>9</v>
      </c>
      <c r="F1292" s="3" t="s">
        <v>32</v>
      </c>
    </row>
    <row r="1293" spans="1:6">
      <c r="A1293" s="3" t="s">
        <v>251</v>
      </c>
      <c r="B1293" s="3" t="s">
        <v>1747</v>
      </c>
      <c r="C1293" s="3"/>
      <c r="D1293" s="4" t="s">
        <v>1740</v>
      </c>
      <c r="E1293" s="4" t="s">
        <v>9</v>
      </c>
      <c r="F1293" s="3" t="s">
        <v>253</v>
      </c>
    </row>
    <row r="1294" spans="1:6">
      <c r="A1294" s="3" t="s">
        <v>58</v>
      </c>
      <c r="B1294" s="3" t="s">
        <v>1748</v>
      </c>
      <c r="C1294" s="3"/>
      <c r="D1294" s="4" t="s">
        <v>1740</v>
      </c>
      <c r="E1294" s="4" t="s">
        <v>9</v>
      </c>
      <c r="F1294" s="3" t="s">
        <v>32</v>
      </c>
    </row>
    <row r="1295" spans="1:6">
      <c r="A1295" s="3" t="s">
        <v>1749</v>
      </c>
      <c r="B1295" s="3" t="s">
        <v>1750</v>
      </c>
      <c r="C1295" s="3"/>
      <c r="D1295" s="4" t="s">
        <v>1740</v>
      </c>
      <c r="E1295" s="4" t="s">
        <v>9</v>
      </c>
      <c r="F1295" s="3" t="s">
        <v>32</v>
      </c>
    </row>
    <row r="1296" spans="1:6">
      <c r="A1296" s="3" t="s">
        <v>3338</v>
      </c>
      <c r="B1296" s="3" t="s">
        <v>3339</v>
      </c>
      <c r="C1296" s="3"/>
      <c r="D1296" s="4" t="s">
        <v>1740</v>
      </c>
      <c r="E1296" s="4" t="s">
        <v>9</v>
      </c>
      <c r="F1296" s="3" t="s">
        <v>32</v>
      </c>
    </row>
    <row r="1297" spans="1:6">
      <c r="A1297" s="3" t="s">
        <v>3342</v>
      </c>
      <c r="B1297" s="3" t="s">
        <v>3343</v>
      </c>
      <c r="C1297" s="3"/>
      <c r="D1297" s="4" t="s">
        <v>1740</v>
      </c>
      <c r="E1297" s="4" t="s">
        <v>9</v>
      </c>
      <c r="F1297" s="3" t="s">
        <v>150</v>
      </c>
    </row>
    <row r="1298" spans="1:6">
      <c r="A1298" s="3" t="s">
        <v>3423</v>
      </c>
      <c r="B1298" s="3" t="s">
        <v>3424</v>
      </c>
      <c r="C1298" s="3"/>
      <c r="D1298" s="4" t="s">
        <v>1740</v>
      </c>
      <c r="E1298" s="4" t="s">
        <v>9</v>
      </c>
      <c r="F1298" s="3" t="s">
        <v>44</v>
      </c>
    </row>
    <row r="1299" spans="1:6">
      <c r="A1299" s="3" t="s">
        <v>4012</v>
      </c>
      <c r="B1299" s="3" t="s">
        <v>4013</v>
      </c>
      <c r="C1299" s="3"/>
      <c r="D1299" s="4" t="s">
        <v>4014</v>
      </c>
      <c r="E1299" s="4" t="s">
        <v>9</v>
      </c>
      <c r="F1299" s="3" t="s">
        <v>93</v>
      </c>
    </row>
    <row r="1300" spans="1:6">
      <c r="A1300" s="3" t="s">
        <v>4020</v>
      </c>
      <c r="B1300" s="3" t="s">
        <v>4021</v>
      </c>
      <c r="C1300" s="3"/>
      <c r="D1300" s="4" t="s">
        <v>4014</v>
      </c>
      <c r="E1300" s="4" t="s">
        <v>9</v>
      </c>
      <c r="F1300" s="3" t="s">
        <v>4022</v>
      </c>
    </row>
    <row r="1301" spans="1:6">
      <c r="A1301" s="3" t="s">
        <v>4023</v>
      </c>
      <c r="B1301" s="3" t="s">
        <v>4024</v>
      </c>
      <c r="C1301" s="3"/>
      <c r="D1301" s="4" t="s">
        <v>4014</v>
      </c>
      <c r="E1301" s="4" t="s">
        <v>9</v>
      </c>
      <c r="F1301" s="3" t="s">
        <v>3685</v>
      </c>
    </row>
    <row r="1302" spans="1:6">
      <c r="A1302" s="3" t="s">
        <v>4031</v>
      </c>
      <c r="B1302" s="3" t="s">
        <v>4032</v>
      </c>
      <c r="C1302" s="3"/>
      <c r="D1302" s="4" t="s">
        <v>4014</v>
      </c>
      <c r="E1302" s="4" t="s">
        <v>9</v>
      </c>
      <c r="F1302" s="3" t="s">
        <v>70</v>
      </c>
    </row>
    <row r="1303" spans="1:6">
      <c r="A1303" s="3" t="s">
        <v>3860</v>
      </c>
      <c r="B1303" s="3" t="s">
        <v>4033</v>
      </c>
      <c r="C1303" s="3"/>
      <c r="D1303" s="4" t="s">
        <v>4014</v>
      </c>
      <c r="E1303" s="4" t="s">
        <v>9</v>
      </c>
      <c r="F1303" s="3" t="s">
        <v>70</v>
      </c>
    </row>
    <row r="1304" spans="1:6">
      <c r="A1304" s="3" t="s">
        <v>4037</v>
      </c>
      <c r="B1304" s="3" t="s">
        <v>4038</v>
      </c>
      <c r="C1304" s="3"/>
      <c r="D1304" s="4" t="s">
        <v>4014</v>
      </c>
      <c r="E1304" s="4" t="s">
        <v>9</v>
      </c>
      <c r="F1304" s="3" t="s">
        <v>93</v>
      </c>
    </row>
    <row r="1305" spans="1:6">
      <c r="A1305" s="3" t="s">
        <v>4039</v>
      </c>
      <c r="B1305" s="3" t="s">
        <v>4040</v>
      </c>
      <c r="C1305" s="3"/>
      <c r="D1305" s="4" t="s">
        <v>4014</v>
      </c>
      <c r="E1305" s="4" t="s">
        <v>9</v>
      </c>
      <c r="F1305" s="3" t="s">
        <v>93</v>
      </c>
    </row>
    <row r="1306" spans="1:6">
      <c r="A1306" s="3" t="s">
        <v>4043</v>
      </c>
      <c r="B1306" s="3" t="s">
        <v>4044</v>
      </c>
      <c r="C1306" s="3"/>
      <c r="D1306" s="4" t="s">
        <v>4014</v>
      </c>
      <c r="E1306" s="4" t="s">
        <v>9</v>
      </c>
      <c r="F1306" s="3" t="s">
        <v>4045</v>
      </c>
    </row>
    <row r="1307" spans="1:6">
      <c r="A1307" s="3" t="s">
        <v>4046</v>
      </c>
      <c r="B1307" s="3" t="s">
        <v>4047</v>
      </c>
      <c r="C1307" s="3"/>
      <c r="D1307" s="4" t="s">
        <v>4014</v>
      </c>
      <c r="E1307" s="4" t="s">
        <v>9</v>
      </c>
      <c r="F1307" s="3" t="s">
        <v>93</v>
      </c>
    </row>
    <row r="1308" spans="1:6">
      <c r="A1308" s="3" t="s">
        <v>4055</v>
      </c>
      <c r="B1308" s="3" t="s">
        <v>4056</v>
      </c>
      <c r="C1308" s="3"/>
      <c r="D1308" s="4" t="s">
        <v>4014</v>
      </c>
      <c r="E1308" s="4" t="s">
        <v>9</v>
      </c>
      <c r="F1308" s="3" t="s">
        <v>3457</v>
      </c>
    </row>
    <row r="1309" spans="1:6">
      <c r="A1309" s="3" t="s">
        <v>4057</v>
      </c>
      <c r="B1309" s="3" t="s">
        <v>4058</v>
      </c>
      <c r="C1309" s="3"/>
      <c r="D1309" s="4" t="s">
        <v>4014</v>
      </c>
      <c r="E1309" s="4" t="s">
        <v>9</v>
      </c>
      <c r="F1309" s="3" t="s">
        <v>3703</v>
      </c>
    </row>
    <row r="1310" spans="1:6">
      <c r="A1310" s="3" t="s">
        <v>4065</v>
      </c>
      <c r="B1310" s="3" t="s">
        <v>1745</v>
      </c>
      <c r="C1310" s="3"/>
      <c r="D1310" s="4" t="s">
        <v>4014</v>
      </c>
      <c r="E1310" s="4" t="s">
        <v>9</v>
      </c>
      <c r="F1310" s="3" t="s">
        <v>93</v>
      </c>
    </row>
    <row r="1311" spans="1:6">
      <c r="A1311" s="3" t="s">
        <v>4066</v>
      </c>
      <c r="B1311" s="3" t="s">
        <v>1745</v>
      </c>
      <c r="C1311" s="3"/>
      <c r="D1311" s="4" t="s">
        <v>4014</v>
      </c>
      <c r="E1311" s="4" t="s">
        <v>9</v>
      </c>
      <c r="F1311" s="3" t="s">
        <v>93</v>
      </c>
    </row>
    <row r="1312" spans="1:6">
      <c r="A1312" s="3" t="s">
        <v>4072</v>
      </c>
      <c r="B1312" s="3" t="s">
        <v>4073</v>
      </c>
      <c r="C1312" s="3"/>
      <c r="D1312" s="4" t="s">
        <v>4014</v>
      </c>
      <c r="E1312" s="4" t="s">
        <v>9</v>
      </c>
      <c r="F1312" s="3" t="s">
        <v>3897</v>
      </c>
    </row>
    <row r="1313" spans="1:6">
      <c r="A1313" s="3" t="s">
        <v>4074</v>
      </c>
      <c r="B1313" s="3" t="s">
        <v>4075</v>
      </c>
      <c r="C1313" s="3"/>
      <c r="D1313" s="4" t="s">
        <v>4014</v>
      </c>
      <c r="E1313" s="4" t="s">
        <v>9</v>
      </c>
      <c r="F1313" s="3" t="s">
        <v>2748</v>
      </c>
    </row>
    <row r="1314" spans="1:6">
      <c r="A1314" s="3" t="s">
        <v>4083</v>
      </c>
      <c r="B1314" s="3" t="s">
        <v>4084</v>
      </c>
      <c r="C1314" s="3"/>
      <c r="D1314" s="4" t="s">
        <v>4014</v>
      </c>
      <c r="E1314" s="4" t="s">
        <v>9</v>
      </c>
      <c r="F1314" s="3" t="s">
        <v>93</v>
      </c>
    </row>
    <row r="1315" spans="1:6">
      <c r="A1315" s="3" t="s">
        <v>4087</v>
      </c>
      <c r="B1315" s="3" t="s">
        <v>4088</v>
      </c>
      <c r="C1315" s="3"/>
      <c r="D1315" s="4" t="s">
        <v>4014</v>
      </c>
      <c r="E1315" s="4" t="s">
        <v>9</v>
      </c>
      <c r="F1315" s="3" t="s">
        <v>93</v>
      </c>
    </row>
    <row r="1316" spans="1:6">
      <c r="A1316" s="3" t="s">
        <v>3916</v>
      </c>
      <c r="B1316" s="3" t="s">
        <v>4089</v>
      </c>
      <c r="C1316" s="3"/>
      <c r="D1316" s="4" t="s">
        <v>4014</v>
      </c>
      <c r="E1316" s="4" t="s">
        <v>9</v>
      </c>
      <c r="F1316" s="3" t="s">
        <v>70</v>
      </c>
    </row>
    <row r="1317" spans="1:6">
      <c r="A1317" s="3" t="s">
        <v>4105</v>
      </c>
      <c r="B1317" s="3" t="s">
        <v>4106</v>
      </c>
      <c r="C1317" s="3"/>
      <c r="D1317" s="4" t="s">
        <v>4014</v>
      </c>
      <c r="E1317" s="4" t="s">
        <v>9</v>
      </c>
      <c r="F1317" s="3" t="s">
        <v>3760</v>
      </c>
    </row>
    <row r="1318" spans="1:6">
      <c r="A1318" s="3" t="s">
        <v>4109</v>
      </c>
      <c r="B1318" s="3" t="s">
        <v>4110</v>
      </c>
      <c r="C1318" s="3"/>
      <c r="D1318" s="4" t="s">
        <v>4014</v>
      </c>
      <c r="E1318" s="4" t="s">
        <v>9</v>
      </c>
      <c r="F1318" s="3" t="s">
        <v>93</v>
      </c>
    </row>
    <row r="1319" spans="1:6">
      <c r="A1319" s="3" t="s">
        <v>4111</v>
      </c>
      <c r="B1319" s="3" t="s">
        <v>4112</v>
      </c>
      <c r="C1319" s="3"/>
      <c r="D1319" s="4" t="s">
        <v>4014</v>
      </c>
      <c r="E1319" s="4" t="s">
        <v>9</v>
      </c>
      <c r="F1319" s="3" t="s">
        <v>4080</v>
      </c>
    </row>
    <row r="1320" spans="1:6">
      <c r="A1320" s="3" t="s">
        <v>4113</v>
      </c>
      <c r="B1320" s="3" t="s">
        <v>4114</v>
      </c>
      <c r="C1320" s="3"/>
      <c r="D1320" s="4" t="s">
        <v>4014</v>
      </c>
      <c r="E1320" s="4" t="s">
        <v>9</v>
      </c>
      <c r="F1320" s="3" t="s">
        <v>79</v>
      </c>
    </row>
    <row r="1321" spans="1:6">
      <c r="A1321" s="3" t="s">
        <v>4116</v>
      </c>
      <c r="B1321" s="3" t="s">
        <v>4117</v>
      </c>
      <c r="C1321" s="3"/>
      <c r="D1321" s="4" t="s">
        <v>4014</v>
      </c>
      <c r="E1321" s="4" t="s">
        <v>9</v>
      </c>
      <c r="F1321" s="3" t="s">
        <v>93</v>
      </c>
    </row>
    <row r="1322" spans="1:6">
      <c r="A1322" s="3" t="s">
        <v>4121</v>
      </c>
      <c r="B1322" s="3" t="s">
        <v>4122</v>
      </c>
      <c r="C1322" s="3"/>
      <c r="D1322" s="4" t="s">
        <v>4014</v>
      </c>
      <c r="E1322" s="4" t="s">
        <v>9</v>
      </c>
      <c r="F1322" s="3" t="s">
        <v>4027</v>
      </c>
    </row>
    <row r="1323" spans="1:6">
      <c r="A1323" s="3" t="s">
        <v>4123</v>
      </c>
      <c r="B1323" s="3" t="s">
        <v>4124</v>
      </c>
      <c r="C1323" s="3"/>
      <c r="D1323" s="4" t="s">
        <v>4014</v>
      </c>
      <c r="E1323" s="4" t="s">
        <v>9</v>
      </c>
      <c r="F1323" s="3" t="s">
        <v>4080</v>
      </c>
    </row>
    <row r="1324" spans="1:6">
      <c r="A1324" s="3" t="s">
        <v>4129</v>
      </c>
      <c r="B1324" s="3" t="s">
        <v>4130</v>
      </c>
      <c r="C1324" s="3"/>
      <c r="D1324" s="4" t="s">
        <v>4014</v>
      </c>
      <c r="E1324" s="4" t="s">
        <v>9</v>
      </c>
      <c r="F1324" s="3" t="s">
        <v>2748</v>
      </c>
    </row>
    <row r="1325" spans="1:6">
      <c r="A1325" s="3" t="s">
        <v>4138</v>
      </c>
      <c r="B1325" s="3" t="s">
        <v>4139</v>
      </c>
      <c r="C1325" s="3"/>
      <c r="D1325" s="4" t="s">
        <v>4014</v>
      </c>
      <c r="E1325" s="4" t="s">
        <v>9</v>
      </c>
      <c r="F1325" s="3" t="s">
        <v>93</v>
      </c>
    </row>
    <row r="1326" spans="1:6">
      <c r="A1326" s="3" t="s">
        <v>4146</v>
      </c>
      <c r="B1326" s="3" t="s">
        <v>4147</v>
      </c>
      <c r="C1326" s="3"/>
      <c r="D1326" s="4" t="s">
        <v>4014</v>
      </c>
      <c r="E1326" s="4" t="s">
        <v>9</v>
      </c>
      <c r="F1326" s="3" t="s">
        <v>93</v>
      </c>
    </row>
    <row r="1327" spans="1:6">
      <c r="A1327" s="3" t="s">
        <v>4148</v>
      </c>
      <c r="B1327" s="3" t="s">
        <v>4149</v>
      </c>
      <c r="C1327" s="3"/>
      <c r="D1327" s="4" t="s">
        <v>4014</v>
      </c>
      <c r="E1327" s="4" t="s">
        <v>9</v>
      </c>
      <c r="F1327" s="3" t="s">
        <v>79</v>
      </c>
    </row>
    <row r="1328" spans="1:6">
      <c r="A1328" s="3" t="s">
        <v>4153</v>
      </c>
      <c r="B1328" s="3" t="s">
        <v>4154</v>
      </c>
      <c r="C1328" s="3"/>
      <c r="D1328" s="4" t="s">
        <v>4014</v>
      </c>
      <c r="E1328" s="4" t="s">
        <v>9</v>
      </c>
      <c r="F1328" s="3" t="s">
        <v>1016</v>
      </c>
    </row>
    <row r="1329" spans="1:6">
      <c r="A1329" s="3" t="s">
        <v>4155</v>
      </c>
      <c r="B1329" s="3" t="s">
        <v>4156</v>
      </c>
      <c r="C1329" s="3"/>
      <c r="D1329" s="4" t="s">
        <v>4014</v>
      </c>
      <c r="E1329" s="4" t="s">
        <v>9</v>
      </c>
      <c r="F1329" s="3" t="s">
        <v>1016</v>
      </c>
    </row>
    <row r="1330" spans="1:6">
      <c r="A1330" s="3" t="s">
        <v>4167</v>
      </c>
      <c r="B1330" s="3" t="s">
        <v>4168</v>
      </c>
      <c r="C1330" s="3"/>
      <c r="D1330" s="4" t="s">
        <v>4014</v>
      </c>
      <c r="E1330" s="4" t="s">
        <v>9</v>
      </c>
      <c r="F1330" s="3" t="s">
        <v>3685</v>
      </c>
    </row>
    <row r="1331" spans="1:6">
      <c r="A1331" s="3" t="s">
        <v>4185</v>
      </c>
      <c r="B1331" s="3" t="s">
        <v>4186</v>
      </c>
      <c r="C1331" s="3"/>
      <c r="D1331" s="4" t="s">
        <v>4014</v>
      </c>
      <c r="E1331" s="4" t="s">
        <v>9</v>
      </c>
      <c r="F1331" s="3" t="s">
        <v>79</v>
      </c>
    </row>
    <row r="1332" spans="1:6">
      <c r="A1332" s="3" t="s">
        <v>4190</v>
      </c>
      <c r="B1332" s="3" t="s">
        <v>4191</v>
      </c>
      <c r="C1332" s="3"/>
      <c r="D1332" s="4" t="s">
        <v>4014</v>
      </c>
      <c r="E1332" s="4" t="s">
        <v>9</v>
      </c>
      <c r="F1332" s="3" t="s">
        <v>3988</v>
      </c>
    </row>
    <row r="1333" spans="1:6">
      <c r="A1333" s="3" t="s">
        <v>4194</v>
      </c>
      <c r="B1333" s="3" t="s">
        <v>4195</v>
      </c>
      <c r="C1333" s="3"/>
      <c r="D1333" s="4" t="s">
        <v>4014</v>
      </c>
      <c r="E1333" s="4" t="s">
        <v>9</v>
      </c>
      <c r="F1333" s="3" t="s">
        <v>93</v>
      </c>
    </row>
    <row r="1334" spans="1:6">
      <c r="A1334" s="3" t="s">
        <v>4206</v>
      </c>
      <c r="B1334" s="3" t="s">
        <v>4207</v>
      </c>
      <c r="C1334" s="3"/>
      <c r="D1334" s="4" t="s">
        <v>4014</v>
      </c>
      <c r="E1334" s="4" t="s">
        <v>9</v>
      </c>
      <c r="F1334" s="3" t="s">
        <v>1926</v>
      </c>
    </row>
    <row r="1335" spans="1:6">
      <c r="A1335" s="3" t="s">
        <v>4208</v>
      </c>
      <c r="B1335" s="3" t="s">
        <v>1745</v>
      </c>
      <c r="C1335" s="3"/>
      <c r="D1335" s="4" t="s">
        <v>4014</v>
      </c>
      <c r="E1335" s="4" t="s">
        <v>9</v>
      </c>
      <c r="F1335" s="3" t="s">
        <v>70</v>
      </c>
    </row>
    <row r="1336" spans="1:6">
      <c r="A1336" s="3" t="s">
        <v>3342</v>
      </c>
      <c r="B1336" s="3" t="s">
        <v>3352</v>
      </c>
      <c r="C1336" s="3"/>
      <c r="D1336" s="4" t="s">
        <v>3353</v>
      </c>
      <c r="E1336" s="4" t="s">
        <v>9</v>
      </c>
      <c r="F1336" s="3" t="s">
        <v>150</v>
      </c>
    </row>
    <row r="1337" spans="1:6">
      <c r="A1337" s="18" t="s">
        <v>1751</v>
      </c>
      <c r="B1337" s="3" t="s">
        <v>1752</v>
      </c>
      <c r="C1337" s="3"/>
      <c r="D1337" s="4" t="s">
        <v>1753</v>
      </c>
      <c r="E1337" s="4" t="s">
        <v>9</v>
      </c>
      <c r="F1337" s="3" t="s">
        <v>32</v>
      </c>
    </row>
    <row r="1338" spans="1:6">
      <c r="A1338" s="3" t="s">
        <v>1754</v>
      </c>
      <c r="B1338" s="3" t="s">
        <v>1755</v>
      </c>
      <c r="C1338" s="3"/>
      <c r="D1338" s="4" t="s">
        <v>1753</v>
      </c>
      <c r="E1338" s="4" t="s">
        <v>9</v>
      </c>
      <c r="F1338" s="3" t="s">
        <v>32</v>
      </c>
    </row>
    <row r="1339" spans="1:6">
      <c r="A1339" s="3" t="s">
        <v>1756</v>
      </c>
      <c r="B1339" s="3" t="s">
        <v>1757</v>
      </c>
      <c r="C1339" s="3"/>
      <c r="D1339" s="4" t="s">
        <v>1753</v>
      </c>
      <c r="E1339" s="4" t="s">
        <v>9</v>
      </c>
      <c r="F1339" s="3" t="s">
        <v>193</v>
      </c>
    </row>
    <row r="1340" spans="1:6">
      <c r="A1340" s="3" t="s">
        <v>1758</v>
      </c>
      <c r="B1340" s="3" t="s">
        <v>1759</v>
      </c>
      <c r="C1340" s="3"/>
      <c r="D1340" s="4" t="s">
        <v>1753</v>
      </c>
      <c r="E1340" s="4" t="s">
        <v>9</v>
      </c>
      <c r="F1340" s="3" t="s">
        <v>150</v>
      </c>
    </row>
    <row r="1341" spans="1:6">
      <c r="A1341" s="17" t="s">
        <v>1760</v>
      </c>
      <c r="B1341" s="17" t="s">
        <v>1761</v>
      </c>
      <c r="C1341" s="17"/>
      <c r="D1341" s="4" t="s">
        <v>1753</v>
      </c>
      <c r="E1341" s="4" t="s">
        <v>9</v>
      </c>
      <c r="F1341" s="17" t="s">
        <v>16</v>
      </c>
    </row>
    <row r="1342" spans="1:6">
      <c r="A1342" s="3" t="s">
        <v>1762</v>
      </c>
      <c r="B1342" s="3" t="s">
        <v>1763</v>
      </c>
      <c r="C1342" s="3"/>
      <c r="D1342" s="4" t="s">
        <v>1753</v>
      </c>
      <c r="E1342" s="4" t="s">
        <v>9</v>
      </c>
      <c r="F1342" s="3" t="s">
        <v>57</v>
      </c>
    </row>
    <row r="1343" spans="1:6">
      <c r="A1343" s="17" t="s">
        <v>475</v>
      </c>
      <c r="B1343" s="17" t="s">
        <v>1764</v>
      </c>
      <c r="C1343" s="17"/>
      <c r="D1343" s="4" t="s">
        <v>1753</v>
      </c>
      <c r="E1343" s="4" t="s">
        <v>9</v>
      </c>
      <c r="F1343" s="17" t="s">
        <v>477</v>
      </c>
    </row>
    <row r="1344" spans="1:6">
      <c r="A1344" s="3" t="s">
        <v>1765</v>
      </c>
      <c r="B1344" s="3" t="s">
        <v>1766</v>
      </c>
      <c r="C1344" s="3"/>
      <c r="D1344" s="4" t="s">
        <v>1753</v>
      </c>
      <c r="E1344" s="4" t="s">
        <v>9</v>
      </c>
      <c r="F1344" s="3" t="s">
        <v>135</v>
      </c>
    </row>
    <row r="1345" spans="1:6">
      <c r="A1345" s="17" t="s">
        <v>1767</v>
      </c>
      <c r="B1345" s="17" t="s">
        <v>1768</v>
      </c>
      <c r="C1345" s="17"/>
      <c r="D1345" s="4" t="s">
        <v>1753</v>
      </c>
      <c r="E1345" s="4" t="s">
        <v>9</v>
      </c>
      <c r="F1345" s="17" t="s">
        <v>16</v>
      </c>
    </row>
    <row r="1346" spans="1:6">
      <c r="A1346" s="3" t="s">
        <v>1769</v>
      </c>
      <c r="B1346" s="3" t="s">
        <v>1770</v>
      </c>
      <c r="C1346" s="3"/>
      <c r="D1346" s="4" t="s">
        <v>1753</v>
      </c>
      <c r="E1346" s="4" t="s">
        <v>9</v>
      </c>
      <c r="F1346" s="3" t="s">
        <v>32</v>
      </c>
    </row>
    <row r="1347" spans="1:6">
      <c r="A1347" s="3" t="s">
        <v>1769</v>
      </c>
      <c r="B1347" s="3" t="s">
        <v>1771</v>
      </c>
      <c r="C1347" s="3"/>
      <c r="D1347" s="4" t="s">
        <v>1753</v>
      </c>
      <c r="E1347" s="4" t="s">
        <v>9</v>
      </c>
      <c r="F1347" s="3" t="s">
        <v>32</v>
      </c>
    </row>
    <row r="1348" spans="1:6">
      <c r="A1348" s="3" t="s">
        <v>1772</v>
      </c>
      <c r="B1348" s="3" t="s">
        <v>1773</v>
      </c>
      <c r="C1348" s="3"/>
      <c r="D1348" s="4" t="s">
        <v>1753</v>
      </c>
      <c r="E1348" s="4" t="s">
        <v>9</v>
      </c>
      <c r="F1348" s="3" t="s">
        <v>467</v>
      </c>
    </row>
    <row r="1349" spans="1:6">
      <c r="A1349" s="3" t="s">
        <v>1774</v>
      </c>
      <c r="B1349" s="3" t="s">
        <v>1775</v>
      </c>
      <c r="C1349" s="3"/>
      <c r="D1349" s="4" t="s">
        <v>1753</v>
      </c>
      <c r="E1349" s="4" t="s">
        <v>9</v>
      </c>
      <c r="F1349" s="3" t="s">
        <v>21</v>
      </c>
    </row>
    <row r="1350" spans="1:6">
      <c r="A1350" s="3" t="s">
        <v>1776</v>
      </c>
      <c r="B1350" s="3" t="s">
        <v>1777</v>
      </c>
      <c r="C1350" s="3"/>
      <c r="D1350" s="4" t="s">
        <v>1753</v>
      </c>
      <c r="E1350" s="4" t="s">
        <v>9</v>
      </c>
      <c r="F1350" s="3" t="s">
        <v>219</v>
      </c>
    </row>
    <row r="1351" spans="1:6">
      <c r="A1351" s="3" t="s">
        <v>1778</v>
      </c>
      <c r="B1351" s="3" t="s">
        <v>1779</v>
      </c>
      <c r="C1351" s="3"/>
      <c r="D1351" s="4" t="s">
        <v>1753</v>
      </c>
      <c r="E1351" s="4" t="s">
        <v>9</v>
      </c>
      <c r="F1351" s="3" t="s">
        <v>21</v>
      </c>
    </row>
    <row r="1352" spans="1:6">
      <c r="A1352" s="3" t="s">
        <v>1780</v>
      </c>
      <c r="B1352" s="3" t="s">
        <v>1781</v>
      </c>
      <c r="C1352" s="3"/>
      <c r="D1352" s="4" t="s">
        <v>1753</v>
      </c>
      <c r="E1352" s="4" t="s">
        <v>9</v>
      </c>
      <c r="F1352" s="3" t="s">
        <v>21</v>
      </c>
    </row>
    <row r="1353" spans="1:6">
      <c r="A1353" s="3" t="s">
        <v>1782</v>
      </c>
      <c r="B1353" s="3" t="s">
        <v>1783</v>
      </c>
      <c r="C1353" s="3"/>
      <c r="D1353" s="4" t="s">
        <v>1753</v>
      </c>
      <c r="E1353" s="4" t="s">
        <v>9</v>
      </c>
      <c r="F1353" s="3" t="s">
        <v>806</v>
      </c>
    </row>
    <row r="1354" spans="1:6">
      <c r="A1354" s="3" t="s">
        <v>1784</v>
      </c>
      <c r="B1354" s="3" t="s">
        <v>1766</v>
      </c>
      <c r="C1354" s="3"/>
      <c r="D1354" s="4" t="s">
        <v>1753</v>
      </c>
      <c r="E1354" s="4" t="s">
        <v>9</v>
      </c>
      <c r="F1354" s="3" t="s">
        <v>32</v>
      </c>
    </row>
    <row r="1355" spans="1:6">
      <c r="A1355" s="3" t="s">
        <v>1785</v>
      </c>
      <c r="B1355" s="3" t="s">
        <v>1786</v>
      </c>
      <c r="C1355" s="3"/>
      <c r="D1355" s="4" t="s">
        <v>1753</v>
      </c>
      <c r="E1355" s="4" t="s">
        <v>9</v>
      </c>
      <c r="F1355" s="3" t="s">
        <v>135</v>
      </c>
    </row>
    <row r="1356" spans="1:6">
      <c r="A1356" s="3" t="s">
        <v>1787</v>
      </c>
      <c r="B1356" s="3" t="s">
        <v>1788</v>
      </c>
      <c r="C1356" s="3"/>
      <c r="D1356" s="4" t="s">
        <v>1753</v>
      </c>
      <c r="E1356" s="4" t="s">
        <v>9</v>
      </c>
      <c r="F1356" s="3" t="s">
        <v>32</v>
      </c>
    </row>
    <row r="1357" spans="1:6">
      <c r="A1357" s="3" t="s">
        <v>1789</v>
      </c>
      <c r="B1357" s="3" t="s">
        <v>1788</v>
      </c>
      <c r="C1357" s="3"/>
      <c r="D1357" s="4" t="s">
        <v>1753</v>
      </c>
      <c r="E1357" s="4" t="s">
        <v>9</v>
      </c>
      <c r="F1357" s="3" t="s">
        <v>32</v>
      </c>
    </row>
    <row r="1358" spans="1:6">
      <c r="A1358" s="3" t="s">
        <v>1789</v>
      </c>
      <c r="B1358" s="3" t="s">
        <v>1790</v>
      </c>
      <c r="C1358" s="3"/>
      <c r="D1358" s="4" t="s">
        <v>1753</v>
      </c>
      <c r="E1358" s="4" t="s">
        <v>9</v>
      </c>
      <c r="F1358" s="3" t="s">
        <v>32</v>
      </c>
    </row>
    <row r="1359" spans="1:6">
      <c r="A1359" s="17" t="s">
        <v>1791</v>
      </c>
      <c r="B1359" s="17" t="s">
        <v>1792</v>
      </c>
      <c r="C1359" s="17"/>
      <c r="D1359" s="4" t="s">
        <v>1753</v>
      </c>
      <c r="E1359" s="4" t="s">
        <v>9</v>
      </c>
      <c r="F1359" s="17" t="s">
        <v>193</v>
      </c>
    </row>
    <row r="1360" spans="1:6">
      <c r="A1360" s="3" t="s">
        <v>1793</v>
      </c>
      <c r="B1360" s="3" t="s">
        <v>1794</v>
      </c>
      <c r="C1360" s="3"/>
      <c r="D1360" s="4" t="s">
        <v>1753</v>
      </c>
      <c r="E1360" s="4" t="s">
        <v>9</v>
      </c>
      <c r="F1360" s="3" t="s">
        <v>61</v>
      </c>
    </row>
    <row r="1361" spans="1:6">
      <c r="A1361" s="3" t="s">
        <v>1795</v>
      </c>
      <c r="B1361" s="3" t="s">
        <v>1796</v>
      </c>
      <c r="C1361" s="3"/>
      <c r="D1361" s="4" t="s">
        <v>1753</v>
      </c>
      <c r="E1361" s="4" t="s">
        <v>9</v>
      </c>
      <c r="F1361" s="3" t="s">
        <v>13</v>
      </c>
    </row>
    <row r="1362" spans="1:6">
      <c r="A1362" s="3" t="s">
        <v>1797</v>
      </c>
      <c r="B1362" s="3" t="s">
        <v>1798</v>
      </c>
      <c r="C1362" s="3"/>
      <c r="D1362" s="4" t="s">
        <v>1753</v>
      </c>
      <c r="E1362" s="4" t="s">
        <v>9</v>
      </c>
      <c r="F1362" s="3" t="s">
        <v>21</v>
      </c>
    </row>
    <row r="1363" spans="1:6">
      <c r="A1363" s="3" t="s">
        <v>1799</v>
      </c>
      <c r="B1363" s="3" t="s">
        <v>1800</v>
      </c>
      <c r="C1363" s="3"/>
      <c r="D1363" s="4" t="s">
        <v>1753</v>
      </c>
      <c r="E1363" s="4" t="s">
        <v>9</v>
      </c>
      <c r="F1363" s="3" t="s">
        <v>219</v>
      </c>
    </row>
    <row r="1364" spans="1:6">
      <c r="A1364" s="3" t="s">
        <v>34</v>
      </c>
      <c r="B1364" s="3" t="s">
        <v>1801</v>
      </c>
      <c r="C1364" s="3"/>
      <c r="D1364" s="4" t="s">
        <v>1753</v>
      </c>
      <c r="E1364" s="4" t="s">
        <v>9</v>
      </c>
      <c r="F1364" s="3" t="s">
        <v>32</v>
      </c>
    </row>
    <row r="1365" spans="1:6">
      <c r="A1365" s="3" t="s">
        <v>1802</v>
      </c>
      <c r="B1365" s="3" t="s">
        <v>1803</v>
      </c>
      <c r="C1365" s="3"/>
      <c r="D1365" s="4" t="s">
        <v>1753</v>
      </c>
      <c r="E1365" s="4" t="s">
        <v>9</v>
      </c>
      <c r="F1365" s="3" t="s">
        <v>193</v>
      </c>
    </row>
    <row r="1366" spans="1:6">
      <c r="A1366" s="17" t="s">
        <v>1804</v>
      </c>
      <c r="B1366" s="17" t="s">
        <v>1805</v>
      </c>
      <c r="C1366" s="17"/>
      <c r="D1366" s="4" t="s">
        <v>1753</v>
      </c>
      <c r="E1366" s="4" t="s">
        <v>9</v>
      </c>
      <c r="F1366" s="17" t="s">
        <v>26</v>
      </c>
    </row>
    <row r="1367" spans="1:6">
      <c r="A1367" s="17" t="s">
        <v>1806</v>
      </c>
      <c r="B1367" s="3" t="s">
        <v>1807</v>
      </c>
      <c r="C1367" s="3"/>
      <c r="D1367" s="4" t="s">
        <v>1753</v>
      </c>
      <c r="E1367" s="4" t="s">
        <v>9</v>
      </c>
      <c r="F1367" s="3" t="s">
        <v>216</v>
      </c>
    </row>
    <row r="1368" spans="1:6">
      <c r="A1368" s="17" t="s">
        <v>1808</v>
      </c>
      <c r="B1368" s="17" t="s">
        <v>1805</v>
      </c>
      <c r="C1368" s="17"/>
      <c r="D1368" s="4" t="s">
        <v>1753</v>
      </c>
      <c r="E1368" s="4" t="s">
        <v>9</v>
      </c>
      <c r="F1368" s="17" t="s">
        <v>26</v>
      </c>
    </row>
    <row r="1369" spans="1:6">
      <c r="A1369" s="3" t="s">
        <v>1809</v>
      </c>
      <c r="B1369" s="3" t="s">
        <v>1810</v>
      </c>
      <c r="C1369" s="3"/>
      <c r="D1369" s="4" t="s">
        <v>1753</v>
      </c>
      <c r="E1369" s="4" t="s">
        <v>9</v>
      </c>
      <c r="F1369" s="3" t="s">
        <v>193</v>
      </c>
    </row>
    <row r="1370" spans="1:6">
      <c r="A1370" s="3" t="s">
        <v>1811</v>
      </c>
      <c r="B1370" s="3" t="s">
        <v>1812</v>
      </c>
      <c r="C1370" s="3"/>
      <c r="D1370" s="4" t="s">
        <v>1753</v>
      </c>
      <c r="E1370" s="4" t="s">
        <v>9</v>
      </c>
      <c r="F1370" s="3" t="s">
        <v>13</v>
      </c>
    </row>
    <row r="1371" spans="1:6">
      <c r="A1371" s="17" t="s">
        <v>1813</v>
      </c>
      <c r="B1371" s="17" t="s">
        <v>1814</v>
      </c>
      <c r="C1371" s="17"/>
      <c r="D1371" s="4" t="s">
        <v>1753</v>
      </c>
      <c r="E1371" s="4" t="s">
        <v>9</v>
      </c>
      <c r="F1371" s="17" t="s">
        <v>13</v>
      </c>
    </row>
    <row r="1372" spans="1:6">
      <c r="A1372" s="3" t="s">
        <v>1815</v>
      </c>
      <c r="B1372" s="3" t="s">
        <v>1816</v>
      </c>
      <c r="C1372" s="3"/>
      <c r="D1372" s="4" t="s">
        <v>1753</v>
      </c>
      <c r="E1372" s="4" t="s">
        <v>9</v>
      </c>
      <c r="F1372" s="3" t="s">
        <v>13</v>
      </c>
    </row>
    <row r="1373" spans="1:6">
      <c r="A1373" s="3" t="s">
        <v>1817</v>
      </c>
      <c r="B1373" s="3" t="s">
        <v>1818</v>
      </c>
      <c r="C1373" s="3"/>
      <c r="D1373" s="4" t="s">
        <v>1753</v>
      </c>
      <c r="E1373" s="4" t="s">
        <v>9</v>
      </c>
      <c r="F1373" s="3" t="s">
        <v>32</v>
      </c>
    </row>
    <row r="1374" spans="1:6">
      <c r="A1374" s="3" t="s">
        <v>1819</v>
      </c>
      <c r="B1374" s="3" t="s">
        <v>1779</v>
      </c>
      <c r="C1374" s="3"/>
      <c r="D1374" s="4" t="s">
        <v>1753</v>
      </c>
      <c r="E1374" s="4" t="s">
        <v>9</v>
      </c>
      <c r="F1374" s="3" t="s">
        <v>125</v>
      </c>
    </row>
    <row r="1375" spans="1:6">
      <c r="A1375" s="3" t="s">
        <v>1820</v>
      </c>
      <c r="B1375" s="3" t="s">
        <v>1821</v>
      </c>
      <c r="C1375" s="3"/>
      <c r="D1375" s="4" t="s">
        <v>1753</v>
      </c>
      <c r="E1375" s="4" t="s">
        <v>9</v>
      </c>
      <c r="F1375" s="3" t="s">
        <v>193</v>
      </c>
    </row>
    <row r="1376" spans="1:6">
      <c r="A1376" s="3" t="s">
        <v>1822</v>
      </c>
      <c r="B1376" s="3" t="s">
        <v>1823</v>
      </c>
      <c r="C1376" s="3"/>
      <c r="D1376" s="4" t="s">
        <v>1753</v>
      </c>
      <c r="E1376" s="4" t="s">
        <v>9</v>
      </c>
      <c r="F1376" s="3" t="s">
        <v>16</v>
      </c>
    </row>
    <row r="1377" spans="1:6">
      <c r="A1377" s="3" t="s">
        <v>1824</v>
      </c>
      <c r="B1377" s="3" t="s">
        <v>1825</v>
      </c>
      <c r="C1377" s="3"/>
      <c r="D1377" s="4" t="s">
        <v>1753</v>
      </c>
      <c r="E1377" s="4" t="s">
        <v>9</v>
      </c>
      <c r="F1377" s="3" t="s">
        <v>32</v>
      </c>
    </row>
    <row r="1378" spans="1:6">
      <c r="A1378" s="3" t="s">
        <v>1826</v>
      </c>
      <c r="B1378" s="3" t="s">
        <v>1827</v>
      </c>
      <c r="C1378" s="3"/>
      <c r="D1378" s="4" t="s">
        <v>1753</v>
      </c>
      <c r="E1378" s="4" t="s">
        <v>9</v>
      </c>
      <c r="F1378" s="3" t="s">
        <v>32</v>
      </c>
    </row>
    <row r="1379" spans="1:6">
      <c r="A1379" s="17" t="s">
        <v>1828</v>
      </c>
      <c r="B1379" s="17" t="s">
        <v>1805</v>
      </c>
      <c r="C1379" s="17"/>
      <c r="D1379" s="4" t="s">
        <v>1753</v>
      </c>
      <c r="E1379" s="4" t="s">
        <v>9</v>
      </c>
      <c r="F1379" s="17" t="s">
        <v>32</v>
      </c>
    </row>
    <row r="1380" spans="1:6">
      <c r="A1380" s="3" t="s">
        <v>1829</v>
      </c>
      <c r="B1380" s="3" t="s">
        <v>1775</v>
      </c>
      <c r="C1380" s="3"/>
      <c r="D1380" s="4" t="s">
        <v>1753</v>
      </c>
      <c r="E1380" s="4" t="s">
        <v>9</v>
      </c>
      <c r="F1380" s="3" t="s">
        <v>32</v>
      </c>
    </row>
    <row r="1381" spans="1:6">
      <c r="A1381" s="17" t="s">
        <v>1830</v>
      </c>
      <c r="B1381" s="3" t="s">
        <v>1831</v>
      </c>
      <c r="C1381" s="3"/>
      <c r="D1381" s="4" t="s">
        <v>1753</v>
      </c>
      <c r="E1381" s="4" t="s">
        <v>9</v>
      </c>
      <c r="F1381" s="3" t="s">
        <v>44</v>
      </c>
    </row>
    <row r="1382" spans="1:6">
      <c r="A1382" s="3" t="s">
        <v>47</v>
      </c>
      <c r="B1382" s="3" t="s">
        <v>1832</v>
      </c>
      <c r="C1382" s="3"/>
      <c r="D1382" s="4" t="s">
        <v>1753</v>
      </c>
      <c r="E1382" s="4" t="s">
        <v>9</v>
      </c>
      <c r="F1382" s="3" t="s">
        <v>32</v>
      </c>
    </row>
    <row r="1383" spans="1:6">
      <c r="A1383" s="3" t="s">
        <v>1833</v>
      </c>
      <c r="B1383" s="3" t="s">
        <v>1834</v>
      </c>
      <c r="C1383" s="3"/>
      <c r="D1383" s="4" t="s">
        <v>1753</v>
      </c>
      <c r="E1383" s="4" t="s">
        <v>9</v>
      </c>
      <c r="F1383" s="3" t="s">
        <v>44</v>
      </c>
    </row>
    <row r="1384" spans="1:6">
      <c r="A1384" s="17" t="s">
        <v>1835</v>
      </c>
      <c r="B1384" s="17" t="s">
        <v>1836</v>
      </c>
      <c r="C1384" s="17"/>
      <c r="D1384" s="4" t="s">
        <v>1753</v>
      </c>
      <c r="E1384" s="4" t="s">
        <v>9</v>
      </c>
      <c r="F1384" s="17" t="s">
        <v>44</v>
      </c>
    </row>
    <row r="1385" spans="1:6">
      <c r="A1385" s="3" t="s">
        <v>1837</v>
      </c>
      <c r="B1385" s="3" t="s">
        <v>1838</v>
      </c>
      <c r="C1385" s="3"/>
      <c r="D1385" s="4" t="s">
        <v>1753</v>
      </c>
      <c r="E1385" s="4" t="s">
        <v>9</v>
      </c>
      <c r="F1385" s="3" t="s">
        <v>32</v>
      </c>
    </row>
    <row r="1386" spans="1:6">
      <c r="A1386" s="3" t="s">
        <v>1839</v>
      </c>
      <c r="B1386" s="3" t="s">
        <v>1840</v>
      </c>
      <c r="C1386" s="3"/>
      <c r="D1386" s="4" t="s">
        <v>1753</v>
      </c>
      <c r="E1386" s="4" t="s">
        <v>9</v>
      </c>
      <c r="F1386" s="3" t="s">
        <v>61</v>
      </c>
    </row>
    <row r="1387" spans="1:6">
      <c r="A1387" s="3" t="s">
        <v>1841</v>
      </c>
      <c r="B1387" s="3" t="s">
        <v>1842</v>
      </c>
      <c r="C1387" s="3"/>
      <c r="D1387" s="4" t="s">
        <v>1753</v>
      </c>
      <c r="E1387" s="4" t="s">
        <v>9</v>
      </c>
      <c r="F1387" s="3" t="s">
        <v>61</v>
      </c>
    </row>
    <row r="1388" spans="1:6">
      <c r="A1388" s="3" t="s">
        <v>1843</v>
      </c>
      <c r="B1388" s="3" t="s">
        <v>1844</v>
      </c>
      <c r="C1388" s="3"/>
      <c r="D1388" s="4" t="s">
        <v>1753</v>
      </c>
      <c r="E1388" s="4" t="s">
        <v>9</v>
      </c>
      <c r="F1388" s="3" t="s">
        <v>1116</v>
      </c>
    </row>
    <row r="1389" spans="1:6">
      <c r="A1389" s="3" t="s">
        <v>1845</v>
      </c>
      <c r="B1389" s="3" t="s">
        <v>1846</v>
      </c>
      <c r="C1389" s="3"/>
      <c r="D1389" s="4" t="s">
        <v>1753</v>
      </c>
      <c r="E1389" s="4" t="s">
        <v>9</v>
      </c>
      <c r="F1389" s="3" t="s">
        <v>819</v>
      </c>
    </row>
    <row r="1390" spans="1:6">
      <c r="A1390" s="3" t="s">
        <v>1847</v>
      </c>
      <c r="B1390" s="3" t="s">
        <v>1848</v>
      </c>
      <c r="C1390" s="3"/>
      <c r="D1390" s="4" t="s">
        <v>1753</v>
      </c>
      <c r="E1390" s="4" t="s">
        <v>9</v>
      </c>
      <c r="F1390" s="3" t="s">
        <v>128</v>
      </c>
    </row>
    <row r="1391" spans="1:6">
      <c r="A1391" s="3" t="s">
        <v>1849</v>
      </c>
      <c r="B1391" s="3" t="s">
        <v>1850</v>
      </c>
      <c r="C1391" s="3"/>
      <c r="D1391" s="4" t="s">
        <v>1753</v>
      </c>
      <c r="E1391" s="4" t="s">
        <v>9</v>
      </c>
      <c r="F1391" s="3" t="s">
        <v>32</v>
      </c>
    </row>
    <row r="1392" spans="1:6">
      <c r="A1392" s="3" t="s">
        <v>1851</v>
      </c>
      <c r="B1392" s="3" t="s">
        <v>1852</v>
      </c>
      <c r="C1392" s="3"/>
      <c r="D1392" s="4" t="s">
        <v>1753</v>
      </c>
      <c r="E1392" s="4" t="s">
        <v>9</v>
      </c>
      <c r="F1392" s="3" t="s">
        <v>32</v>
      </c>
    </row>
    <row r="1393" spans="1:6">
      <c r="A1393" s="3" t="s">
        <v>1853</v>
      </c>
      <c r="B1393" s="3" t="s">
        <v>1854</v>
      </c>
      <c r="C1393" s="3"/>
      <c r="D1393" s="4" t="s">
        <v>1753</v>
      </c>
      <c r="E1393" s="4" t="s">
        <v>9</v>
      </c>
      <c r="F1393" s="3" t="s">
        <v>32</v>
      </c>
    </row>
    <row r="1394" spans="1:6">
      <c r="A1394" s="17" t="s">
        <v>1855</v>
      </c>
      <c r="B1394" s="17" t="s">
        <v>1856</v>
      </c>
      <c r="C1394" s="17"/>
      <c r="D1394" s="4" t="s">
        <v>1753</v>
      </c>
      <c r="E1394" s="4" t="s">
        <v>9</v>
      </c>
      <c r="F1394" s="17" t="s">
        <v>32</v>
      </c>
    </row>
    <row r="1395" spans="1:6">
      <c r="A1395" s="17" t="s">
        <v>1857</v>
      </c>
      <c r="B1395" s="3" t="s">
        <v>1858</v>
      </c>
      <c r="C1395" s="3"/>
      <c r="D1395" s="4" t="s">
        <v>1753</v>
      </c>
      <c r="E1395" s="4" t="s">
        <v>9</v>
      </c>
      <c r="F1395" s="3" t="s">
        <v>10</v>
      </c>
    </row>
    <row r="1396" spans="1:6">
      <c r="A1396" s="17" t="s">
        <v>1859</v>
      </c>
      <c r="B1396" s="17" t="s">
        <v>1860</v>
      </c>
      <c r="C1396" s="17"/>
      <c r="D1396" s="4" t="s">
        <v>1753</v>
      </c>
      <c r="E1396" s="4" t="s">
        <v>9</v>
      </c>
      <c r="F1396" s="17" t="s">
        <v>125</v>
      </c>
    </row>
    <row r="1397" spans="1:6">
      <c r="A1397" s="17" t="s">
        <v>1861</v>
      </c>
      <c r="B1397" s="3" t="s">
        <v>1862</v>
      </c>
      <c r="C1397" s="3"/>
      <c r="D1397" s="4" t="s">
        <v>1753</v>
      </c>
      <c r="E1397" s="4" t="s">
        <v>9</v>
      </c>
      <c r="F1397" s="3" t="s">
        <v>32</v>
      </c>
    </row>
    <row r="1398" spans="1:6">
      <c r="A1398" s="3" t="s">
        <v>58</v>
      </c>
      <c r="B1398" s="3" t="s">
        <v>1863</v>
      </c>
      <c r="C1398" s="3"/>
      <c r="D1398" s="4" t="s">
        <v>1753</v>
      </c>
      <c r="E1398" s="4" t="s">
        <v>9</v>
      </c>
      <c r="F1398" s="3" t="s">
        <v>32</v>
      </c>
    </row>
    <row r="1399" spans="1:6">
      <c r="A1399" s="3" t="s">
        <v>1864</v>
      </c>
      <c r="B1399" s="3" t="s">
        <v>1865</v>
      </c>
      <c r="C1399" s="3"/>
      <c r="D1399" s="4" t="s">
        <v>1753</v>
      </c>
      <c r="E1399" s="4" t="s">
        <v>9</v>
      </c>
      <c r="F1399" s="3" t="s">
        <v>32</v>
      </c>
    </row>
    <row r="1400" spans="1:6">
      <c r="A1400" s="3" t="s">
        <v>1866</v>
      </c>
      <c r="B1400" s="3" t="s">
        <v>1790</v>
      </c>
      <c r="C1400" s="3"/>
      <c r="D1400" s="4" t="s">
        <v>1753</v>
      </c>
      <c r="E1400" s="4" t="s">
        <v>9</v>
      </c>
      <c r="F1400" s="3" t="s">
        <v>135</v>
      </c>
    </row>
    <row r="1401" spans="1:6">
      <c r="A1401" s="3" t="s">
        <v>1867</v>
      </c>
      <c r="B1401" s="3" t="s">
        <v>1868</v>
      </c>
      <c r="C1401" s="3"/>
      <c r="D1401" s="4" t="s">
        <v>1753</v>
      </c>
      <c r="E1401" s="4" t="s">
        <v>9</v>
      </c>
      <c r="F1401" s="3" t="s">
        <v>32</v>
      </c>
    </row>
    <row r="1402" spans="1:6">
      <c r="A1402" s="3" t="s">
        <v>1869</v>
      </c>
      <c r="B1402" s="3" t="s">
        <v>1870</v>
      </c>
      <c r="C1402" s="3"/>
      <c r="D1402" s="4" t="s">
        <v>1753</v>
      </c>
      <c r="E1402" s="4" t="s">
        <v>9</v>
      </c>
      <c r="F1402" s="3" t="s">
        <v>32</v>
      </c>
    </row>
    <row r="1403" spans="1:6">
      <c r="A1403" s="3" t="s">
        <v>1871</v>
      </c>
      <c r="B1403" s="3" t="s">
        <v>1872</v>
      </c>
      <c r="C1403" s="3"/>
      <c r="D1403" s="4" t="s">
        <v>1753</v>
      </c>
      <c r="E1403" s="4" t="s">
        <v>9</v>
      </c>
      <c r="F1403" s="3" t="s">
        <v>32</v>
      </c>
    </row>
    <row r="1404" spans="1:6">
      <c r="A1404" s="3" t="s">
        <v>1873</v>
      </c>
      <c r="B1404" s="3" t="s">
        <v>1874</v>
      </c>
      <c r="C1404" s="3"/>
      <c r="D1404" s="4" t="s">
        <v>1753</v>
      </c>
      <c r="E1404" s="4" t="s">
        <v>9</v>
      </c>
      <c r="F1404" s="3" t="s">
        <v>32</v>
      </c>
    </row>
    <row r="1405" spans="1:6">
      <c r="A1405" s="3" t="s">
        <v>493</v>
      </c>
      <c r="B1405" s="3" t="s">
        <v>1773</v>
      </c>
      <c r="C1405" s="3"/>
      <c r="D1405" s="4" t="s">
        <v>1753</v>
      </c>
      <c r="E1405" s="4" t="s">
        <v>9</v>
      </c>
      <c r="F1405" s="3" t="s">
        <v>32</v>
      </c>
    </row>
    <row r="1406" spans="1:6">
      <c r="A1406" s="17" t="s">
        <v>1875</v>
      </c>
      <c r="B1406" s="3" t="s">
        <v>1876</v>
      </c>
      <c r="C1406" s="3"/>
      <c r="D1406" s="4" t="s">
        <v>1753</v>
      </c>
      <c r="E1406" s="4" t="s">
        <v>9</v>
      </c>
      <c r="F1406" s="17" t="s">
        <v>477</v>
      </c>
    </row>
    <row r="1407" spans="1:6">
      <c r="A1407" s="3" t="s">
        <v>1877</v>
      </c>
      <c r="B1407" s="3" t="s">
        <v>1790</v>
      </c>
      <c r="C1407" s="3"/>
      <c r="D1407" s="4" t="s">
        <v>1753</v>
      </c>
      <c r="E1407" s="4" t="s">
        <v>9</v>
      </c>
      <c r="F1407" s="3" t="s">
        <v>125</v>
      </c>
    </row>
    <row r="1408" spans="1:6">
      <c r="A1408" s="3" t="s">
        <v>1878</v>
      </c>
      <c r="B1408" s="3" t="s">
        <v>1879</v>
      </c>
      <c r="C1408" s="3"/>
      <c r="D1408" s="4" t="s">
        <v>1753</v>
      </c>
      <c r="E1408" s="4" t="s">
        <v>9</v>
      </c>
      <c r="F1408" s="3" t="s">
        <v>39</v>
      </c>
    </row>
    <row r="1409" spans="1:6">
      <c r="A1409" s="3" t="s">
        <v>1880</v>
      </c>
      <c r="B1409" s="3" t="s">
        <v>1881</v>
      </c>
      <c r="C1409" s="3"/>
      <c r="D1409" s="4" t="s">
        <v>1753</v>
      </c>
      <c r="E1409" s="4" t="s">
        <v>9</v>
      </c>
      <c r="F1409" s="3" t="s">
        <v>21</v>
      </c>
    </row>
    <row r="1410" spans="1:6">
      <c r="A1410" s="3" t="s">
        <v>1882</v>
      </c>
      <c r="B1410" s="3" t="s">
        <v>1883</v>
      </c>
      <c r="C1410" s="3"/>
      <c r="D1410" s="4" t="s">
        <v>1753</v>
      </c>
      <c r="E1410" s="4" t="s">
        <v>9</v>
      </c>
      <c r="F1410" s="3" t="s">
        <v>32</v>
      </c>
    </row>
    <row r="1411" spans="1:6">
      <c r="A1411" s="3" t="s">
        <v>1884</v>
      </c>
      <c r="B1411" s="3" t="s">
        <v>1885</v>
      </c>
      <c r="C1411" s="3"/>
      <c r="D1411" s="4" t="s">
        <v>1753</v>
      </c>
      <c r="E1411" s="4" t="s">
        <v>9</v>
      </c>
      <c r="F1411" s="3" t="s">
        <v>193</v>
      </c>
    </row>
    <row r="1412" spans="1:6">
      <c r="A1412" s="17" t="s">
        <v>1886</v>
      </c>
      <c r="B1412" s="17" t="s">
        <v>1887</v>
      </c>
      <c r="C1412" s="17"/>
      <c r="D1412" s="4" t="s">
        <v>1753</v>
      </c>
      <c r="E1412" s="4" t="s">
        <v>9</v>
      </c>
      <c r="F1412" s="17" t="s">
        <v>39</v>
      </c>
    </row>
    <row r="1413" spans="1:6">
      <c r="A1413" s="3" t="s">
        <v>1888</v>
      </c>
      <c r="B1413" s="3" t="s">
        <v>1889</v>
      </c>
      <c r="C1413" s="3"/>
      <c r="D1413" s="4" t="s">
        <v>1753</v>
      </c>
      <c r="E1413" s="4" t="s">
        <v>9</v>
      </c>
      <c r="F1413" s="3" t="s">
        <v>16</v>
      </c>
    </row>
    <row r="1414" spans="1:6">
      <c r="A1414" s="17" t="s">
        <v>499</v>
      </c>
      <c r="B1414" s="3" t="s">
        <v>1890</v>
      </c>
      <c r="C1414" s="3"/>
      <c r="D1414" s="4" t="s">
        <v>1753</v>
      </c>
      <c r="E1414" s="4" t="s">
        <v>9</v>
      </c>
      <c r="F1414" s="3" t="s">
        <v>125</v>
      </c>
    </row>
    <row r="1415" spans="1:6">
      <c r="A1415" s="17" t="s">
        <v>1891</v>
      </c>
      <c r="B1415" s="17" t="s">
        <v>1892</v>
      </c>
      <c r="C1415" s="17"/>
      <c r="D1415" s="4" t="s">
        <v>1753</v>
      </c>
      <c r="E1415" s="4" t="s">
        <v>9</v>
      </c>
      <c r="F1415" s="17" t="s">
        <v>125</v>
      </c>
    </row>
    <row r="1416" spans="1:6">
      <c r="A1416" s="3" t="s">
        <v>1893</v>
      </c>
      <c r="B1416" s="3" t="s">
        <v>1894</v>
      </c>
      <c r="C1416" s="3"/>
      <c r="D1416" s="4" t="s">
        <v>1753</v>
      </c>
      <c r="E1416" s="4" t="s">
        <v>9</v>
      </c>
      <c r="F1416" s="3" t="s">
        <v>57</v>
      </c>
    </row>
    <row r="1417" spans="1:6">
      <c r="A1417" s="3" t="s">
        <v>1895</v>
      </c>
      <c r="B1417" s="3" t="s">
        <v>1896</v>
      </c>
      <c r="C1417" s="3"/>
      <c r="D1417" s="4" t="s">
        <v>1753</v>
      </c>
      <c r="E1417" s="4" t="s">
        <v>9</v>
      </c>
      <c r="F1417" s="3" t="s">
        <v>13</v>
      </c>
    </row>
    <row r="1418" spans="1:6">
      <c r="A1418" s="3" t="s">
        <v>1897</v>
      </c>
      <c r="B1418" s="3" t="s">
        <v>1898</v>
      </c>
      <c r="C1418" s="3"/>
      <c r="D1418" s="4" t="s">
        <v>1753</v>
      </c>
      <c r="E1418" s="4" t="s">
        <v>9</v>
      </c>
      <c r="F1418" s="3" t="s">
        <v>193</v>
      </c>
    </row>
    <row r="1419" spans="1:6">
      <c r="A1419" s="3" t="s">
        <v>404</v>
      </c>
      <c r="B1419" s="3" t="s">
        <v>1899</v>
      </c>
      <c r="C1419" s="3"/>
      <c r="D1419" s="4" t="s">
        <v>1753</v>
      </c>
      <c r="E1419" s="4" t="s">
        <v>9</v>
      </c>
      <c r="F1419" s="3" t="s">
        <v>406</v>
      </c>
    </row>
    <row r="1420" spans="1:6">
      <c r="A1420" s="3" t="s">
        <v>1900</v>
      </c>
      <c r="B1420" s="3" t="s">
        <v>1901</v>
      </c>
      <c r="C1420" s="3"/>
      <c r="D1420" s="4" t="s">
        <v>1753</v>
      </c>
      <c r="E1420" s="4" t="s">
        <v>9</v>
      </c>
      <c r="F1420" s="3" t="s">
        <v>32</v>
      </c>
    </row>
    <row r="1421" spans="1:6">
      <c r="A1421" s="3" t="s">
        <v>1902</v>
      </c>
      <c r="B1421" s="3" t="s">
        <v>1903</v>
      </c>
      <c r="C1421" s="3"/>
      <c r="D1421" s="4" t="s">
        <v>1753</v>
      </c>
      <c r="E1421" s="4" t="s">
        <v>9</v>
      </c>
      <c r="F1421" s="3" t="s">
        <v>193</v>
      </c>
    </row>
    <row r="1422" spans="1:6">
      <c r="A1422" s="3" t="s">
        <v>1904</v>
      </c>
      <c r="B1422" s="3" t="s">
        <v>1905</v>
      </c>
      <c r="C1422" s="3"/>
      <c r="D1422" s="4" t="s">
        <v>1753</v>
      </c>
      <c r="E1422" s="4" t="s">
        <v>9</v>
      </c>
      <c r="F1422" s="3" t="s">
        <v>32</v>
      </c>
    </row>
    <row r="1423" spans="1:6">
      <c r="A1423" s="17" t="s">
        <v>1906</v>
      </c>
      <c r="B1423" s="17" t="s">
        <v>1907</v>
      </c>
      <c r="C1423" s="17"/>
      <c r="D1423" s="4" t="s">
        <v>1753</v>
      </c>
      <c r="E1423" s="4" t="s">
        <v>9</v>
      </c>
      <c r="F1423" s="17" t="s">
        <v>406</v>
      </c>
    </row>
    <row r="1424" spans="1:6">
      <c r="A1424" s="3" t="s">
        <v>1908</v>
      </c>
      <c r="B1424" s="3" t="s">
        <v>1909</v>
      </c>
      <c r="C1424" s="3"/>
      <c r="D1424" s="4" t="s">
        <v>1753</v>
      </c>
      <c r="E1424" s="4" t="s">
        <v>9</v>
      </c>
      <c r="F1424" s="3" t="s">
        <v>1038</v>
      </c>
    </row>
    <row r="1425" spans="1:6">
      <c r="A1425" s="17" t="s">
        <v>1910</v>
      </c>
      <c r="B1425" s="3" t="s">
        <v>1911</v>
      </c>
      <c r="C1425" s="3"/>
      <c r="D1425" s="4" t="s">
        <v>1753</v>
      </c>
      <c r="E1425" s="4" t="s">
        <v>9</v>
      </c>
      <c r="F1425" s="17" t="s">
        <v>32</v>
      </c>
    </row>
    <row r="1426" spans="1:6">
      <c r="A1426" s="17" t="s">
        <v>1912</v>
      </c>
      <c r="B1426" s="17" t="s">
        <v>1913</v>
      </c>
      <c r="C1426" s="17"/>
      <c r="D1426" s="4" t="s">
        <v>1753</v>
      </c>
      <c r="E1426" s="4" t="s">
        <v>9</v>
      </c>
      <c r="F1426" s="17" t="s">
        <v>32</v>
      </c>
    </row>
    <row r="1427" spans="1:6">
      <c r="A1427" s="3" t="s">
        <v>1914</v>
      </c>
      <c r="B1427" s="3" t="s">
        <v>1915</v>
      </c>
      <c r="C1427" s="3"/>
      <c r="D1427" s="4" t="s">
        <v>1753</v>
      </c>
      <c r="E1427" s="4" t="s">
        <v>9</v>
      </c>
      <c r="F1427" s="3" t="s">
        <v>1916</v>
      </c>
    </row>
    <row r="1428" spans="1:6">
      <c r="A1428" s="3" t="s">
        <v>1917</v>
      </c>
      <c r="B1428" s="3" t="s">
        <v>1918</v>
      </c>
      <c r="C1428" s="3"/>
      <c r="D1428" s="4" t="s">
        <v>1753</v>
      </c>
      <c r="E1428" s="4" t="s">
        <v>9</v>
      </c>
      <c r="F1428" s="3" t="s">
        <v>21</v>
      </c>
    </row>
    <row r="1429" spans="1:6">
      <c r="A1429" s="3" t="s">
        <v>1919</v>
      </c>
      <c r="B1429" s="3" t="s">
        <v>1920</v>
      </c>
      <c r="C1429" s="3"/>
      <c r="D1429" s="4" t="s">
        <v>1921</v>
      </c>
      <c r="E1429" s="4" t="s">
        <v>9</v>
      </c>
      <c r="F1429" s="3"/>
    </row>
    <row r="1430" spans="1:6">
      <c r="A1430" s="3" t="s">
        <v>1922</v>
      </c>
      <c r="B1430" s="3" t="s">
        <v>1923</v>
      </c>
      <c r="C1430" s="3"/>
      <c r="D1430" s="4" t="s">
        <v>1921</v>
      </c>
      <c r="E1430" s="4" t="s">
        <v>9</v>
      </c>
      <c r="F1430" s="3"/>
    </row>
    <row r="1431" spans="1:6">
      <c r="A1431" s="3" t="s">
        <v>1924</v>
      </c>
      <c r="B1431" s="3" t="s">
        <v>1925</v>
      </c>
      <c r="C1431" s="3"/>
      <c r="D1431" s="4" t="s">
        <v>1921</v>
      </c>
      <c r="E1431" s="4" t="s">
        <v>9</v>
      </c>
      <c r="F1431" s="3" t="s">
        <v>1926</v>
      </c>
    </row>
    <row r="1432" spans="1:6">
      <c r="A1432" s="3" t="s">
        <v>1927</v>
      </c>
      <c r="B1432" s="3" t="s">
        <v>1928</v>
      </c>
      <c r="C1432" s="3"/>
      <c r="D1432" s="4" t="s">
        <v>1921</v>
      </c>
      <c r="E1432" s="4" t="s">
        <v>9</v>
      </c>
      <c r="F1432" s="3"/>
    </row>
    <row r="1433" spans="1:6">
      <c r="A1433" s="3" t="s">
        <v>1929</v>
      </c>
      <c r="B1433" s="3" t="s">
        <v>1930</v>
      </c>
      <c r="C1433" s="3"/>
      <c r="D1433" s="4" t="s">
        <v>1921</v>
      </c>
      <c r="E1433" s="4" t="s">
        <v>9</v>
      </c>
      <c r="F1433" s="3"/>
    </row>
    <row r="1434" spans="1:6">
      <c r="A1434" s="3" t="s">
        <v>1931</v>
      </c>
      <c r="B1434" s="3" t="s">
        <v>1932</v>
      </c>
      <c r="C1434" s="3"/>
      <c r="D1434" s="4" t="s">
        <v>1921</v>
      </c>
      <c r="E1434" s="4" t="s">
        <v>9</v>
      </c>
      <c r="F1434" s="3"/>
    </row>
    <row r="1435" spans="1:6">
      <c r="A1435" s="3" t="s">
        <v>1933</v>
      </c>
      <c r="B1435" s="3" t="s">
        <v>1934</v>
      </c>
      <c r="C1435" s="3"/>
      <c r="D1435" s="4" t="s">
        <v>1921</v>
      </c>
      <c r="E1435" s="4" t="s">
        <v>9</v>
      </c>
      <c r="F1435" s="3"/>
    </row>
    <row r="1436" spans="1:6">
      <c r="A1436" s="3" t="s">
        <v>1935</v>
      </c>
      <c r="B1436" s="3" t="s">
        <v>1936</v>
      </c>
      <c r="C1436" s="3"/>
      <c r="D1436" s="4" t="s">
        <v>1937</v>
      </c>
      <c r="E1436" s="4" t="s">
        <v>9</v>
      </c>
      <c r="F1436" s="3" t="s">
        <v>32</v>
      </c>
    </row>
    <row r="1437" spans="1:6">
      <c r="A1437" s="3" t="s">
        <v>1938</v>
      </c>
      <c r="B1437" s="3" t="s">
        <v>1939</v>
      </c>
      <c r="C1437" s="3"/>
      <c r="D1437" s="4" t="s">
        <v>1921</v>
      </c>
      <c r="E1437" s="4" t="s">
        <v>9</v>
      </c>
      <c r="F1437" s="3"/>
    </row>
    <row r="1438" spans="1:6">
      <c r="A1438" s="3" t="s">
        <v>1940</v>
      </c>
      <c r="B1438" s="3" t="s">
        <v>1941</v>
      </c>
      <c r="C1438" s="3"/>
      <c r="D1438" s="4" t="s">
        <v>1921</v>
      </c>
      <c r="E1438" s="4" t="s">
        <v>9</v>
      </c>
      <c r="F1438" s="3"/>
    </row>
    <row r="1439" spans="1:6">
      <c r="A1439" s="3" t="s">
        <v>1942</v>
      </c>
      <c r="B1439" s="3" t="s">
        <v>1943</v>
      </c>
      <c r="C1439" s="3"/>
      <c r="D1439" s="4" t="s">
        <v>1921</v>
      </c>
      <c r="E1439" s="4" t="s">
        <v>9</v>
      </c>
      <c r="F1439" s="3"/>
    </row>
    <row r="1440" spans="1:6">
      <c r="A1440" s="3" t="s">
        <v>1944</v>
      </c>
      <c r="B1440" s="3" t="s">
        <v>1945</v>
      </c>
      <c r="C1440" s="3"/>
      <c r="D1440" s="4" t="s">
        <v>1921</v>
      </c>
      <c r="E1440" s="4" t="s">
        <v>9</v>
      </c>
      <c r="F1440" s="3"/>
    </row>
    <row r="1441" spans="1:6">
      <c r="A1441" s="3" t="s">
        <v>1946</v>
      </c>
      <c r="B1441" s="3" t="s">
        <v>1947</v>
      </c>
      <c r="C1441" s="3"/>
      <c r="D1441" s="4" t="s">
        <v>1921</v>
      </c>
      <c r="E1441" s="4" t="s">
        <v>9</v>
      </c>
      <c r="F1441" s="3" t="s">
        <v>70</v>
      </c>
    </row>
    <row r="1442" spans="1:6">
      <c r="A1442" s="3" t="s">
        <v>1948</v>
      </c>
      <c r="B1442" s="3" t="s">
        <v>1949</v>
      </c>
      <c r="C1442" s="3"/>
      <c r="D1442" s="4" t="s">
        <v>1921</v>
      </c>
      <c r="E1442" s="4" t="s">
        <v>9</v>
      </c>
      <c r="F1442" s="3" t="s">
        <v>70</v>
      </c>
    </row>
    <row r="1443" spans="1:6">
      <c r="A1443" s="3" t="s">
        <v>1950</v>
      </c>
      <c r="B1443" s="3" t="s">
        <v>1951</v>
      </c>
      <c r="C1443" s="3"/>
      <c r="D1443" s="4" t="s">
        <v>1937</v>
      </c>
      <c r="E1443" s="4" t="s">
        <v>9</v>
      </c>
      <c r="F1443" s="3" t="s">
        <v>32</v>
      </c>
    </row>
    <row r="1444" spans="1:6">
      <c r="A1444" s="3" t="s">
        <v>1952</v>
      </c>
      <c r="B1444" s="3" t="s">
        <v>1953</v>
      </c>
      <c r="C1444" s="3"/>
      <c r="D1444" s="4" t="s">
        <v>1921</v>
      </c>
      <c r="E1444" s="4" t="s">
        <v>9</v>
      </c>
      <c r="F1444" s="3"/>
    </row>
    <row r="1445" spans="1:6">
      <c r="A1445" s="3" t="s">
        <v>1954</v>
      </c>
      <c r="B1445" s="3" t="s">
        <v>1955</v>
      </c>
      <c r="C1445" s="3"/>
      <c r="D1445" s="4" t="s">
        <v>1921</v>
      </c>
      <c r="E1445" s="4" t="s">
        <v>9</v>
      </c>
      <c r="F1445" s="3"/>
    </row>
    <row r="1446" spans="1:6">
      <c r="A1446" s="3" t="s">
        <v>1956</v>
      </c>
      <c r="B1446" s="3" t="s">
        <v>1957</v>
      </c>
      <c r="C1446" s="3"/>
      <c r="D1446" s="4" t="s">
        <v>1921</v>
      </c>
      <c r="E1446" s="4" t="s">
        <v>9</v>
      </c>
      <c r="F1446" s="3" t="s">
        <v>76</v>
      </c>
    </row>
    <row r="1447" spans="1:6">
      <c r="A1447" s="3" t="s">
        <v>1958</v>
      </c>
      <c r="B1447" s="3" t="s">
        <v>1959</v>
      </c>
      <c r="C1447" s="3"/>
      <c r="D1447" s="4" t="s">
        <v>1921</v>
      </c>
      <c r="E1447" s="4" t="s">
        <v>9</v>
      </c>
      <c r="F1447" s="3"/>
    </row>
    <row r="1448" spans="1:6">
      <c r="A1448" s="3" t="s">
        <v>1960</v>
      </c>
      <c r="B1448" s="3" t="s">
        <v>1961</v>
      </c>
      <c r="C1448" s="3"/>
      <c r="D1448" s="4" t="s">
        <v>1921</v>
      </c>
      <c r="E1448" s="4" t="s">
        <v>9</v>
      </c>
      <c r="F1448" s="3"/>
    </row>
    <row r="1449" spans="1:6">
      <c r="A1449" s="3" t="s">
        <v>1962</v>
      </c>
      <c r="B1449" s="3" t="s">
        <v>1963</v>
      </c>
      <c r="C1449" s="3"/>
      <c r="D1449" s="4" t="s">
        <v>1921</v>
      </c>
      <c r="E1449" s="4" t="s">
        <v>9</v>
      </c>
      <c r="F1449" s="3"/>
    </row>
    <row r="1450" spans="1:6">
      <c r="A1450" s="3" t="s">
        <v>1964</v>
      </c>
      <c r="B1450" s="3" t="s">
        <v>1965</v>
      </c>
      <c r="C1450" s="3"/>
      <c r="D1450" s="4" t="s">
        <v>1921</v>
      </c>
      <c r="E1450" s="4" t="s">
        <v>9</v>
      </c>
      <c r="F1450" s="3" t="s">
        <v>93</v>
      </c>
    </row>
    <row r="1451" spans="1:6">
      <c r="A1451" s="3" t="s">
        <v>1966</v>
      </c>
      <c r="B1451" s="3" t="s">
        <v>1967</v>
      </c>
      <c r="C1451" s="3"/>
      <c r="D1451" s="4" t="s">
        <v>1921</v>
      </c>
      <c r="E1451" s="4" t="s">
        <v>9</v>
      </c>
      <c r="F1451" s="3"/>
    </row>
    <row r="1452" spans="1:6">
      <c r="A1452" s="3" t="s">
        <v>1968</v>
      </c>
      <c r="B1452" s="3" t="s">
        <v>1969</v>
      </c>
      <c r="C1452" s="3"/>
      <c r="D1452" s="4" t="s">
        <v>1921</v>
      </c>
      <c r="E1452" s="4" t="s">
        <v>9</v>
      </c>
      <c r="F1452" s="3"/>
    </row>
    <row r="1453" spans="1:6">
      <c r="A1453" s="3" t="s">
        <v>1970</v>
      </c>
      <c r="B1453" s="3" t="s">
        <v>1971</v>
      </c>
      <c r="C1453" s="3"/>
      <c r="D1453" s="4" t="s">
        <v>1921</v>
      </c>
      <c r="E1453" s="4" t="s">
        <v>9</v>
      </c>
      <c r="F1453" s="3"/>
    </row>
    <row r="1454" spans="1:6">
      <c r="A1454" s="3" t="s">
        <v>1972</v>
      </c>
      <c r="B1454" s="3" t="s">
        <v>1973</v>
      </c>
      <c r="C1454" s="3"/>
      <c r="D1454" s="4" t="s">
        <v>1921</v>
      </c>
      <c r="E1454" s="4" t="s">
        <v>9</v>
      </c>
      <c r="F1454" s="3"/>
    </row>
    <row r="1455" spans="1:6">
      <c r="A1455" s="3" t="s">
        <v>853</v>
      </c>
      <c r="B1455" s="3" t="s">
        <v>1974</v>
      </c>
      <c r="C1455" s="3"/>
      <c r="D1455" s="4" t="s">
        <v>1921</v>
      </c>
      <c r="E1455" s="4" t="s">
        <v>9</v>
      </c>
      <c r="F1455" s="3"/>
    </row>
    <row r="1456" spans="1:6">
      <c r="A1456" s="3" t="s">
        <v>1975</v>
      </c>
      <c r="B1456" s="3" t="s">
        <v>1976</v>
      </c>
      <c r="C1456" s="3"/>
      <c r="D1456" s="4" t="s">
        <v>1937</v>
      </c>
      <c r="E1456" s="4" t="s">
        <v>9</v>
      </c>
      <c r="F1456" s="3" t="s">
        <v>16</v>
      </c>
    </row>
    <row r="1457" spans="1:6">
      <c r="A1457" s="3" t="s">
        <v>1977</v>
      </c>
      <c r="B1457" s="3" t="s">
        <v>1978</v>
      </c>
      <c r="C1457" s="3"/>
      <c r="D1457" s="4" t="s">
        <v>1921</v>
      </c>
      <c r="E1457" s="4" t="s">
        <v>9</v>
      </c>
      <c r="F1457" s="3" t="s">
        <v>85</v>
      </c>
    </row>
    <row r="1458" spans="1:6">
      <c r="A1458" s="3" t="s">
        <v>1979</v>
      </c>
      <c r="B1458" s="3" t="s">
        <v>1980</v>
      </c>
      <c r="C1458" s="3"/>
      <c r="D1458" s="4" t="s">
        <v>1921</v>
      </c>
      <c r="E1458" s="4" t="s">
        <v>9</v>
      </c>
      <c r="F1458" s="3" t="s">
        <v>79</v>
      </c>
    </row>
    <row r="1459" spans="1:6">
      <c r="A1459" s="3" t="s">
        <v>1981</v>
      </c>
      <c r="B1459" s="3" t="s">
        <v>1982</v>
      </c>
      <c r="C1459" s="3"/>
      <c r="D1459" s="4" t="s">
        <v>1921</v>
      </c>
      <c r="E1459" s="4" t="s">
        <v>9</v>
      </c>
      <c r="F1459" s="3"/>
    </row>
    <row r="1460" spans="1:6">
      <c r="A1460" s="3" t="s">
        <v>1983</v>
      </c>
      <c r="B1460" s="3" t="s">
        <v>1984</v>
      </c>
      <c r="C1460" s="3"/>
      <c r="D1460" s="4" t="s">
        <v>1921</v>
      </c>
      <c r="E1460" s="4" t="s">
        <v>9</v>
      </c>
      <c r="F1460" s="3"/>
    </row>
    <row r="1461" spans="1:6">
      <c r="A1461" s="3" t="s">
        <v>1985</v>
      </c>
      <c r="B1461" s="3" t="s">
        <v>1986</v>
      </c>
      <c r="C1461" s="3"/>
      <c r="D1461" s="4" t="s">
        <v>1921</v>
      </c>
      <c r="E1461" s="4" t="s">
        <v>9</v>
      </c>
      <c r="F1461" s="3"/>
    </row>
    <row r="1462" spans="1:6">
      <c r="A1462" s="3" t="s">
        <v>1987</v>
      </c>
      <c r="B1462" s="3" t="s">
        <v>1988</v>
      </c>
      <c r="C1462" s="3"/>
      <c r="D1462" s="4" t="s">
        <v>1921</v>
      </c>
      <c r="E1462" s="4" t="s">
        <v>9</v>
      </c>
      <c r="F1462" s="3" t="s">
        <v>79</v>
      </c>
    </row>
    <row r="1463" spans="1:6">
      <c r="A1463" s="3" t="s">
        <v>1989</v>
      </c>
      <c r="B1463" s="3" t="s">
        <v>1990</v>
      </c>
      <c r="C1463" s="3"/>
      <c r="D1463" s="4" t="s">
        <v>1921</v>
      </c>
      <c r="E1463" s="4" t="s">
        <v>9</v>
      </c>
      <c r="F1463" s="3"/>
    </row>
    <row r="1464" spans="1:6">
      <c r="A1464" s="3" t="s">
        <v>1991</v>
      </c>
      <c r="B1464" s="3" t="s">
        <v>1992</v>
      </c>
      <c r="C1464" s="3"/>
      <c r="D1464" s="4" t="s">
        <v>1937</v>
      </c>
      <c r="E1464" s="4" t="s">
        <v>9</v>
      </c>
      <c r="F1464" s="3" t="s">
        <v>193</v>
      </c>
    </row>
    <row r="1465" spans="1:6">
      <c r="A1465" s="3" t="s">
        <v>1993</v>
      </c>
      <c r="B1465" s="3" t="s">
        <v>1994</v>
      </c>
      <c r="C1465" s="3"/>
      <c r="D1465" s="4" t="s">
        <v>1921</v>
      </c>
      <c r="E1465" s="4" t="s">
        <v>9</v>
      </c>
      <c r="F1465" s="3" t="s">
        <v>79</v>
      </c>
    </row>
    <row r="1466" spans="1:6">
      <c r="A1466" s="3" t="s">
        <v>1993</v>
      </c>
      <c r="B1466" s="3" t="s">
        <v>1995</v>
      </c>
      <c r="C1466" s="3"/>
      <c r="D1466" s="4" t="s">
        <v>1921</v>
      </c>
      <c r="E1466" s="4" t="s">
        <v>9</v>
      </c>
      <c r="F1466" s="3" t="s">
        <v>79</v>
      </c>
    </row>
    <row r="1467" spans="1:6">
      <c r="A1467" s="3" t="s">
        <v>1993</v>
      </c>
      <c r="B1467" s="3" t="s">
        <v>1996</v>
      </c>
      <c r="C1467" s="3"/>
      <c r="D1467" s="4" t="s">
        <v>1921</v>
      </c>
      <c r="E1467" s="4" t="s">
        <v>9</v>
      </c>
      <c r="F1467" s="3" t="s">
        <v>79</v>
      </c>
    </row>
    <row r="1468" spans="1:6">
      <c r="A1468" s="3" t="s">
        <v>1993</v>
      </c>
      <c r="B1468" s="3" t="s">
        <v>1997</v>
      </c>
      <c r="C1468" s="3"/>
      <c r="D1468" s="4" t="s">
        <v>1921</v>
      </c>
      <c r="E1468" s="4" t="s">
        <v>9</v>
      </c>
      <c r="F1468" s="3" t="s">
        <v>79</v>
      </c>
    </row>
    <row r="1469" spans="1:6">
      <c r="A1469" s="3" t="s">
        <v>999</v>
      </c>
      <c r="B1469" s="3" t="s">
        <v>1998</v>
      </c>
      <c r="C1469" s="3"/>
      <c r="D1469" s="4" t="s">
        <v>1937</v>
      </c>
      <c r="E1469" s="4" t="s">
        <v>9</v>
      </c>
      <c r="F1469" s="19" t="s">
        <v>32</v>
      </c>
    </row>
    <row r="1470" spans="1:6">
      <c r="A1470" s="3" t="s">
        <v>1999</v>
      </c>
      <c r="B1470" s="3" t="s">
        <v>2000</v>
      </c>
      <c r="C1470" s="3"/>
      <c r="D1470" s="4" t="s">
        <v>1921</v>
      </c>
      <c r="E1470" s="4" t="s">
        <v>9</v>
      </c>
      <c r="F1470" s="3"/>
    </row>
    <row r="1471" spans="1:6">
      <c r="A1471" s="3" t="s">
        <v>2001</v>
      </c>
      <c r="B1471" s="3" t="s">
        <v>2002</v>
      </c>
      <c r="C1471" s="3"/>
      <c r="D1471" s="4" t="s">
        <v>1921</v>
      </c>
      <c r="E1471" s="4" t="s">
        <v>9</v>
      </c>
      <c r="F1471" s="3"/>
    </row>
    <row r="1472" spans="1:6">
      <c r="A1472" s="3" t="s">
        <v>2003</v>
      </c>
      <c r="B1472" s="3" t="s">
        <v>1939</v>
      </c>
      <c r="C1472" s="3"/>
      <c r="D1472" s="4" t="s">
        <v>1921</v>
      </c>
      <c r="E1472" s="4" t="s">
        <v>9</v>
      </c>
      <c r="F1472" s="3"/>
    </row>
    <row r="1473" spans="1:22">
      <c r="A1473" s="3" t="s">
        <v>2004</v>
      </c>
      <c r="B1473" s="3" t="s">
        <v>2005</v>
      </c>
      <c r="C1473" s="3"/>
      <c r="D1473" s="4" t="s">
        <v>1921</v>
      </c>
      <c r="E1473" s="4" t="s">
        <v>9</v>
      </c>
      <c r="F1473" s="3"/>
    </row>
    <row r="1474" spans="1:22">
      <c r="A1474" s="3" t="s">
        <v>2006</v>
      </c>
      <c r="B1474" s="3" t="s">
        <v>2007</v>
      </c>
      <c r="C1474" s="3"/>
      <c r="D1474" s="4" t="s">
        <v>1921</v>
      </c>
      <c r="E1474" s="4" t="s">
        <v>9</v>
      </c>
      <c r="F1474" s="3" t="s">
        <v>2008</v>
      </c>
    </row>
    <row r="1475" spans="1:22">
      <c r="A1475" s="3" t="s">
        <v>2009</v>
      </c>
      <c r="B1475" s="3" t="s">
        <v>2010</v>
      </c>
      <c r="C1475" s="3"/>
      <c r="D1475" s="4" t="s">
        <v>1921</v>
      </c>
      <c r="E1475" s="4" t="s">
        <v>9</v>
      </c>
      <c r="F1475" s="3"/>
    </row>
    <row r="1476" spans="1:22">
      <c r="A1476" s="3" t="s">
        <v>2011</v>
      </c>
      <c r="B1476" s="3" t="s">
        <v>2012</v>
      </c>
      <c r="C1476" s="3"/>
      <c r="D1476" s="4" t="s">
        <v>1921</v>
      </c>
      <c r="E1476" s="4" t="s">
        <v>9</v>
      </c>
      <c r="F1476" s="3"/>
    </row>
    <row r="1477" spans="1:22">
      <c r="A1477" s="3" t="s">
        <v>2013</v>
      </c>
      <c r="B1477" s="3" t="s">
        <v>2014</v>
      </c>
      <c r="C1477" s="3"/>
      <c r="D1477" s="4" t="s">
        <v>1921</v>
      </c>
      <c r="E1477" s="4" t="s">
        <v>9</v>
      </c>
      <c r="F1477" s="3"/>
    </row>
    <row r="1478" spans="1:22">
      <c r="A1478" s="3" t="s">
        <v>2015</v>
      </c>
      <c r="B1478" s="3" t="s">
        <v>2016</v>
      </c>
      <c r="C1478" s="3"/>
      <c r="D1478" s="4" t="s">
        <v>1937</v>
      </c>
      <c r="E1478" s="4" t="s">
        <v>9</v>
      </c>
      <c r="F1478" s="3" t="s">
        <v>125</v>
      </c>
    </row>
    <row r="1479" spans="1:22">
      <c r="A1479" s="3" t="s">
        <v>1096</v>
      </c>
      <c r="B1479" s="3" t="s">
        <v>2017</v>
      </c>
      <c r="C1479" s="3"/>
      <c r="D1479" s="4" t="s">
        <v>1921</v>
      </c>
      <c r="E1479" s="4" t="s">
        <v>9</v>
      </c>
      <c r="F1479" s="3"/>
    </row>
    <row r="1480" spans="1:22">
      <c r="A1480" s="3" t="s">
        <v>1096</v>
      </c>
      <c r="B1480" s="3" t="s">
        <v>2018</v>
      </c>
      <c r="C1480" s="3"/>
      <c r="D1480" s="4" t="s">
        <v>1921</v>
      </c>
      <c r="E1480" s="4" t="s">
        <v>9</v>
      </c>
      <c r="F1480" s="3"/>
    </row>
    <row r="1481" spans="1:22" s="23" customFormat="1">
      <c r="A1481" s="3" t="s">
        <v>1096</v>
      </c>
      <c r="B1481" s="3" t="s">
        <v>2019</v>
      </c>
      <c r="C1481" s="3"/>
      <c r="D1481" s="4" t="s">
        <v>1921</v>
      </c>
      <c r="E1481" s="4" t="s">
        <v>9</v>
      </c>
      <c r="F1481" s="3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</row>
    <row r="1482" spans="1:22" s="23" customFormat="1">
      <c r="A1482" s="3" t="s">
        <v>2020</v>
      </c>
      <c r="B1482" s="3" t="s">
        <v>2021</v>
      </c>
      <c r="C1482" s="3"/>
      <c r="D1482" s="4" t="s">
        <v>1921</v>
      </c>
      <c r="E1482" s="4" t="s">
        <v>9</v>
      </c>
      <c r="F1482" s="3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</row>
    <row r="1483" spans="1:22" s="23" customFormat="1">
      <c r="A1483" s="3" t="s">
        <v>2022</v>
      </c>
      <c r="B1483" s="3" t="s">
        <v>2023</v>
      </c>
      <c r="C1483" s="3"/>
      <c r="D1483" s="4" t="s">
        <v>1921</v>
      </c>
      <c r="E1483" s="4" t="s">
        <v>9</v>
      </c>
      <c r="F1483" s="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</row>
    <row r="1484" spans="1:22" s="23" customFormat="1">
      <c r="A1484" s="3" t="s">
        <v>2024</v>
      </c>
      <c r="B1484" s="3" t="s">
        <v>2025</v>
      </c>
      <c r="C1484" s="3"/>
      <c r="D1484" s="4" t="s">
        <v>1921</v>
      </c>
      <c r="E1484" s="4" t="s">
        <v>9</v>
      </c>
      <c r="F1484" s="3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</row>
    <row r="1485" spans="1:22" s="23" customFormat="1">
      <c r="A1485" s="3" t="s">
        <v>2026</v>
      </c>
      <c r="B1485" s="3" t="s">
        <v>2027</v>
      </c>
      <c r="C1485" s="3"/>
      <c r="D1485" s="4" t="s">
        <v>1921</v>
      </c>
      <c r="E1485" s="4" t="s">
        <v>9</v>
      </c>
      <c r="F1485" s="3" t="s">
        <v>2008</v>
      </c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</row>
    <row r="1486" spans="1:22" s="23" customFormat="1">
      <c r="A1486" s="3" t="s">
        <v>2028</v>
      </c>
      <c r="B1486" s="3" t="s">
        <v>1945</v>
      </c>
      <c r="C1486" s="3"/>
      <c r="D1486" s="4" t="s">
        <v>1921</v>
      </c>
      <c r="E1486" s="4" t="s">
        <v>9</v>
      </c>
      <c r="F1486" s="3" t="s">
        <v>93</v>
      </c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</row>
    <row r="1487" spans="1:22" s="23" customFormat="1">
      <c r="A1487" s="3" t="s">
        <v>2029</v>
      </c>
      <c r="B1487" s="3" t="s">
        <v>1947</v>
      </c>
      <c r="C1487" s="3"/>
      <c r="D1487" s="4" t="s">
        <v>1921</v>
      </c>
      <c r="E1487" s="4" t="s">
        <v>9</v>
      </c>
      <c r="F1487" s="3" t="s">
        <v>2030</v>
      </c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</row>
    <row r="1488" spans="1:22" s="23" customFormat="1">
      <c r="A1488" s="3" t="s">
        <v>2031</v>
      </c>
      <c r="B1488" s="3" t="s">
        <v>2032</v>
      </c>
      <c r="C1488" s="3"/>
      <c r="D1488" s="4" t="s">
        <v>1921</v>
      </c>
      <c r="E1488" s="4" t="s">
        <v>9</v>
      </c>
      <c r="F1488" s="3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</row>
    <row r="1489" spans="1:22" s="23" customFormat="1">
      <c r="A1489" s="3" t="s">
        <v>2033</v>
      </c>
      <c r="B1489" s="3" t="s">
        <v>2034</v>
      </c>
      <c r="C1489" s="3"/>
      <c r="D1489" s="4" t="s">
        <v>1921</v>
      </c>
      <c r="E1489" s="4" t="s">
        <v>9</v>
      </c>
      <c r="F1489" s="3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</row>
    <row r="1490" spans="1:22" s="23" customFormat="1">
      <c r="A1490" s="3" t="s">
        <v>2035</v>
      </c>
      <c r="B1490" s="3" t="s">
        <v>2036</v>
      </c>
      <c r="C1490" s="3"/>
      <c r="D1490" s="4" t="s">
        <v>1921</v>
      </c>
      <c r="E1490" s="4" t="s">
        <v>9</v>
      </c>
      <c r="F1490" s="3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</row>
    <row r="1491" spans="1:22" s="23" customFormat="1">
      <c r="A1491" s="3" t="s">
        <v>2037</v>
      </c>
      <c r="B1491" s="3" t="s">
        <v>2038</v>
      </c>
      <c r="C1491" s="3"/>
      <c r="D1491" s="4" t="s">
        <v>1921</v>
      </c>
      <c r="E1491" s="4" t="s">
        <v>9</v>
      </c>
      <c r="F1491" s="3" t="s">
        <v>93</v>
      </c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</row>
    <row r="1492" spans="1:22" s="23" customFormat="1">
      <c r="A1492" s="3" t="s">
        <v>2039</v>
      </c>
      <c r="B1492" s="3" t="s">
        <v>2040</v>
      </c>
      <c r="C1492" s="3"/>
      <c r="D1492" s="4" t="s">
        <v>1921</v>
      </c>
      <c r="E1492" s="4" t="s">
        <v>9</v>
      </c>
      <c r="F1492" s="3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</row>
    <row r="1493" spans="1:22" s="23" customFormat="1">
      <c r="A1493" s="3" t="s">
        <v>2041</v>
      </c>
      <c r="B1493" s="3" t="s">
        <v>2042</v>
      </c>
      <c r="C1493" s="3"/>
      <c r="D1493" s="4" t="s">
        <v>1921</v>
      </c>
      <c r="E1493" s="4" t="s">
        <v>9</v>
      </c>
      <c r="F1493" s="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</row>
    <row r="1494" spans="1:22" s="23" customFormat="1">
      <c r="A1494" s="3" t="s">
        <v>2043</v>
      </c>
      <c r="B1494" s="3" t="s">
        <v>2044</v>
      </c>
      <c r="C1494" s="3"/>
      <c r="D1494" s="4" t="s">
        <v>1921</v>
      </c>
      <c r="E1494" s="4" t="s">
        <v>9</v>
      </c>
      <c r="F1494" s="3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</row>
    <row r="1495" spans="1:22" s="23" customFormat="1">
      <c r="A1495" s="3" t="s">
        <v>2045</v>
      </c>
      <c r="B1495" s="3" t="s">
        <v>2046</v>
      </c>
      <c r="C1495" s="3"/>
      <c r="D1495" s="4" t="s">
        <v>1921</v>
      </c>
      <c r="E1495" s="4" t="s">
        <v>9</v>
      </c>
      <c r="F1495" s="3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</row>
    <row r="1496" spans="1:22" s="23" customFormat="1">
      <c r="A1496" s="3" t="s">
        <v>2047</v>
      </c>
      <c r="B1496" s="3" t="s">
        <v>1465</v>
      </c>
      <c r="C1496" s="3"/>
      <c r="D1496" s="4" t="s">
        <v>1921</v>
      </c>
      <c r="E1496" s="4" t="s">
        <v>9</v>
      </c>
      <c r="F1496" s="3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</row>
    <row r="1497" spans="1:22" s="23" customFormat="1">
      <c r="A1497" s="3" t="s">
        <v>2048</v>
      </c>
      <c r="B1497" s="3" t="s">
        <v>2049</v>
      </c>
      <c r="C1497" s="3"/>
      <c r="D1497" s="4" t="s">
        <v>1921</v>
      </c>
      <c r="E1497" s="4" t="s">
        <v>9</v>
      </c>
      <c r="F1497" s="3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</row>
    <row r="1498" spans="1:22" s="23" customFormat="1">
      <c r="A1498" s="3" t="s">
        <v>2050</v>
      </c>
      <c r="B1498" s="3" t="s">
        <v>2051</v>
      </c>
      <c r="C1498" s="3"/>
      <c r="D1498" s="4" t="s">
        <v>1921</v>
      </c>
      <c r="E1498" s="4" t="s">
        <v>9</v>
      </c>
      <c r="F1498" s="3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</row>
    <row r="1499" spans="1:22" s="23" customFormat="1">
      <c r="A1499" s="3" t="s">
        <v>1205</v>
      </c>
      <c r="B1499" s="3" t="s">
        <v>2052</v>
      </c>
      <c r="C1499" s="3"/>
      <c r="D1499" s="4" t="s">
        <v>1937</v>
      </c>
      <c r="E1499" s="4" t="s">
        <v>9</v>
      </c>
      <c r="F1499" s="3" t="s">
        <v>16</v>
      </c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</row>
    <row r="1500" spans="1:22" s="23" customFormat="1">
      <c r="A1500" s="3" t="s">
        <v>2053</v>
      </c>
      <c r="B1500" s="3" t="s">
        <v>2054</v>
      </c>
      <c r="C1500" s="3"/>
      <c r="D1500" s="4" t="s">
        <v>1921</v>
      </c>
      <c r="E1500" s="4" t="s">
        <v>9</v>
      </c>
      <c r="F1500" s="3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</row>
    <row r="1501" spans="1:22" s="23" customFormat="1">
      <c r="A1501" s="3" t="s">
        <v>2055</v>
      </c>
      <c r="B1501" s="3" t="s">
        <v>2056</v>
      </c>
      <c r="C1501" s="3"/>
      <c r="D1501" s="4" t="s">
        <v>1921</v>
      </c>
      <c r="E1501" s="4" t="s">
        <v>9</v>
      </c>
      <c r="F1501" s="3" t="s">
        <v>2057</v>
      </c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</row>
    <row r="1502" spans="1:22" s="23" customFormat="1">
      <c r="A1502" s="3" t="s">
        <v>2058</v>
      </c>
      <c r="B1502" s="3" t="s">
        <v>2059</v>
      </c>
      <c r="C1502" s="3"/>
      <c r="D1502" s="4" t="s">
        <v>1921</v>
      </c>
      <c r="E1502" s="4" t="s">
        <v>9</v>
      </c>
      <c r="F1502" s="3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</row>
    <row r="1503" spans="1:22" s="23" customFormat="1">
      <c r="A1503" s="3" t="s">
        <v>2060</v>
      </c>
      <c r="B1503" s="3" t="s">
        <v>2061</v>
      </c>
      <c r="C1503" s="3"/>
      <c r="D1503" s="4" t="s">
        <v>1921</v>
      </c>
      <c r="E1503" s="4" t="s">
        <v>9</v>
      </c>
      <c r="F1503" s="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</row>
    <row r="1504" spans="1:22" s="23" customFormat="1">
      <c r="A1504" s="3" t="s">
        <v>2062</v>
      </c>
      <c r="B1504" s="3" t="s">
        <v>2063</v>
      </c>
      <c r="C1504" s="3"/>
      <c r="D1504" s="4" t="s">
        <v>1921</v>
      </c>
      <c r="E1504" s="4" t="s">
        <v>9</v>
      </c>
      <c r="F1504" s="3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</row>
    <row r="1505" spans="1:22" s="23" customFormat="1">
      <c r="A1505" s="3" t="s">
        <v>2064</v>
      </c>
      <c r="B1505" s="3" t="s">
        <v>1978</v>
      </c>
      <c r="C1505" s="3"/>
      <c r="D1505" s="4" t="s">
        <v>1921</v>
      </c>
      <c r="E1505" s="4" t="s">
        <v>9</v>
      </c>
      <c r="F1505" s="3" t="s">
        <v>2057</v>
      </c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</row>
    <row r="1506" spans="1:22" s="23" customFormat="1">
      <c r="A1506" s="3" t="s">
        <v>2065</v>
      </c>
      <c r="B1506" s="3" t="s">
        <v>2066</v>
      </c>
      <c r="C1506" s="3"/>
      <c r="D1506" s="4" t="s">
        <v>1921</v>
      </c>
      <c r="E1506" s="4" t="s">
        <v>9</v>
      </c>
      <c r="F1506" s="3" t="s">
        <v>2057</v>
      </c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</row>
    <row r="1507" spans="1:22" s="23" customFormat="1">
      <c r="A1507" s="6" t="s">
        <v>58</v>
      </c>
      <c r="B1507" s="7" t="s">
        <v>2067</v>
      </c>
      <c r="C1507" s="7"/>
      <c r="D1507" s="8" t="s">
        <v>1937</v>
      </c>
      <c r="E1507" s="4" t="s">
        <v>9</v>
      </c>
      <c r="F1507" s="6" t="s">
        <v>61</v>
      </c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</row>
    <row r="1508" spans="1:22" s="24" customFormat="1">
      <c r="A1508" s="6" t="s">
        <v>58</v>
      </c>
      <c r="B1508" s="7" t="s">
        <v>2068</v>
      </c>
      <c r="C1508" s="7"/>
      <c r="D1508" s="8" t="s">
        <v>1937</v>
      </c>
      <c r="E1508" s="4" t="s">
        <v>9</v>
      </c>
      <c r="F1508" s="6" t="s">
        <v>61</v>
      </c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</row>
    <row r="1509" spans="1:22" s="23" customFormat="1">
      <c r="A1509" s="3" t="s">
        <v>2069</v>
      </c>
      <c r="B1509" s="3" t="s">
        <v>1945</v>
      </c>
      <c r="C1509" s="3"/>
      <c r="D1509" s="4" t="s">
        <v>1921</v>
      </c>
      <c r="E1509" s="4" t="s">
        <v>9</v>
      </c>
      <c r="F1509" s="3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</row>
    <row r="1510" spans="1:22" s="23" customFormat="1">
      <c r="A1510" s="3" t="s">
        <v>2070</v>
      </c>
      <c r="B1510" s="3" t="s">
        <v>2071</v>
      </c>
      <c r="C1510" s="3"/>
      <c r="D1510" s="4" t="s">
        <v>1937</v>
      </c>
      <c r="E1510" s="4" t="s">
        <v>9</v>
      </c>
      <c r="F1510" s="3" t="s">
        <v>32</v>
      </c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</row>
    <row r="1511" spans="1:22" s="23" customFormat="1">
      <c r="A1511" s="3" t="s">
        <v>2070</v>
      </c>
      <c r="B1511" s="3" t="s">
        <v>2072</v>
      </c>
      <c r="C1511" s="3"/>
      <c r="D1511" s="4" t="s">
        <v>1921</v>
      </c>
      <c r="E1511" s="4" t="s">
        <v>9</v>
      </c>
      <c r="F1511" s="3" t="s">
        <v>93</v>
      </c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</row>
    <row r="1512" spans="1:22" s="23" customFormat="1">
      <c r="A1512" s="3" t="s">
        <v>2073</v>
      </c>
      <c r="B1512" s="3" t="s">
        <v>2074</v>
      </c>
      <c r="C1512" s="3"/>
      <c r="D1512" s="4" t="s">
        <v>1921</v>
      </c>
      <c r="E1512" s="4" t="s">
        <v>9</v>
      </c>
      <c r="F1512" s="3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</row>
    <row r="1513" spans="1:22" s="23" customFormat="1">
      <c r="A1513" s="3" t="s">
        <v>2075</v>
      </c>
      <c r="B1513" s="3" t="s">
        <v>2000</v>
      </c>
      <c r="C1513" s="3"/>
      <c r="D1513" s="4" t="s">
        <v>1921</v>
      </c>
      <c r="E1513" s="4" t="s">
        <v>9</v>
      </c>
      <c r="F1513" s="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</row>
    <row r="1514" spans="1:22" s="23" customFormat="1">
      <c r="A1514" s="3" t="s">
        <v>325</v>
      </c>
      <c r="B1514" s="3" t="s">
        <v>2076</v>
      </c>
      <c r="C1514" s="3"/>
      <c r="D1514" s="4" t="s">
        <v>1921</v>
      </c>
      <c r="E1514" s="4" t="s">
        <v>9</v>
      </c>
      <c r="F1514" s="3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</row>
    <row r="1515" spans="1:22" s="23" customFormat="1">
      <c r="A1515" s="3" t="s">
        <v>2077</v>
      </c>
      <c r="B1515" s="3" t="s">
        <v>2078</v>
      </c>
      <c r="C1515" s="3"/>
      <c r="D1515" s="4" t="s">
        <v>1921</v>
      </c>
      <c r="E1515" s="4" t="s">
        <v>9</v>
      </c>
      <c r="F1515" s="4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</row>
    <row r="1516" spans="1:22" s="23" customFormat="1">
      <c r="A1516" s="3" t="s">
        <v>2080</v>
      </c>
      <c r="B1516" s="3" t="s">
        <v>2081</v>
      </c>
      <c r="C1516" s="3"/>
      <c r="D1516" s="4" t="s">
        <v>1921</v>
      </c>
      <c r="E1516" s="4" t="s">
        <v>9</v>
      </c>
      <c r="F1516" s="3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</row>
    <row r="1517" spans="1:22" s="23" customFormat="1">
      <c r="A1517" s="3" t="s">
        <v>2082</v>
      </c>
      <c r="B1517" s="3" t="s">
        <v>2083</v>
      </c>
      <c r="C1517" s="3"/>
      <c r="D1517" s="4" t="s">
        <v>1921</v>
      </c>
      <c r="E1517" s="4" t="s">
        <v>9</v>
      </c>
      <c r="F1517" s="3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</row>
    <row r="1518" spans="1:22" s="23" customFormat="1">
      <c r="A1518" s="3" t="s">
        <v>2084</v>
      </c>
      <c r="B1518" s="3" t="s">
        <v>2085</v>
      </c>
      <c r="C1518" s="3"/>
      <c r="D1518" s="4" t="s">
        <v>1921</v>
      </c>
      <c r="E1518" s="4" t="s">
        <v>9</v>
      </c>
      <c r="F1518" s="3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</row>
    <row r="1519" spans="1:22" s="23" customFormat="1">
      <c r="A1519" s="3" t="s">
        <v>2086</v>
      </c>
      <c r="B1519" s="3" t="s">
        <v>2087</v>
      </c>
      <c r="C1519" s="3"/>
      <c r="D1519" s="4" t="s">
        <v>1921</v>
      </c>
      <c r="E1519" s="4" t="s">
        <v>9</v>
      </c>
      <c r="F1519" s="3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</row>
    <row r="1520" spans="1:22" s="24" customFormat="1">
      <c r="A1520" s="3" t="s">
        <v>2088</v>
      </c>
      <c r="B1520" s="3" t="s">
        <v>2089</v>
      </c>
      <c r="C1520" s="3"/>
      <c r="D1520" s="4" t="s">
        <v>1921</v>
      </c>
      <c r="E1520" s="4" t="s">
        <v>9</v>
      </c>
      <c r="F1520" s="3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</row>
    <row r="1521" spans="1:22" s="23" customFormat="1">
      <c r="A1521" s="3" t="s">
        <v>2090</v>
      </c>
      <c r="B1521" s="3" t="s">
        <v>2091</v>
      </c>
      <c r="C1521" s="3"/>
      <c r="D1521" s="4" t="s">
        <v>1921</v>
      </c>
      <c r="E1521" s="4" t="s">
        <v>9</v>
      </c>
      <c r="F1521" s="3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</row>
    <row r="1522" spans="1:22" s="23" customFormat="1">
      <c r="A1522" s="3" t="s">
        <v>2092</v>
      </c>
      <c r="B1522" s="3" t="s">
        <v>2093</v>
      </c>
      <c r="C1522" s="3"/>
      <c r="D1522" s="4" t="s">
        <v>1921</v>
      </c>
      <c r="E1522" s="4" t="s">
        <v>9</v>
      </c>
      <c r="F1522" s="4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</row>
    <row r="1523" spans="1:22" s="23" customFormat="1">
      <c r="A1523" s="3" t="s">
        <v>2092</v>
      </c>
      <c r="B1523" s="3" t="s">
        <v>2094</v>
      </c>
      <c r="C1523" s="3"/>
      <c r="D1523" s="4" t="s">
        <v>1921</v>
      </c>
      <c r="E1523" s="4" t="s">
        <v>9</v>
      </c>
      <c r="F1523" s="4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</row>
    <row r="1524" spans="1:22" s="23" customFormat="1">
      <c r="A1524" s="3" t="s">
        <v>2095</v>
      </c>
      <c r="B1524" s="3" t="s">
        <v>2096</v>
      </c>
      <c r="C1524" s="3"/>
      <c r="D1524" s="4" t="s">
        <v>1921</v>
      </c>
      <c r="E1524" s="4" t="s">
        <v>9</v>
      </c>
      <c r="F1524" s="3" t="s">
        <v>93</v>
      </c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</row>
    <row r="1525" spans="1:22" s="23" customFormat="1">
      <c r="A1525" s="3" t="s">
        <v>2097</v>
      </c>
      <c r="B1525" s="3" t="s">
        <v>2098</v>
      </c>
      <c r="C1525" s="3"/>
      <c r="D1525" s="4" t="s">
        <v>1937</v>
      </c>
      <c r="E1525" s="4" t="s">
        <v>9</v>
      </c>
      <c r="F1525" s="3" t="s">
        <v>32</v>
      </c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</row>
    <row r="1526" spans="1:22" s="23" customFormat="1">
      <c r="A1526" s="3" t="s">
        <v>2097</v>
      </c>
      <c r="B1526" s="3" t="s">
        <v>2099</v>
      </c>
      <c r="C1526" s="3"/>
      <c r="D1526" s="4" t="s">
        <v>1921</v>
      </c>
      <c r="E1526" s="4" t="s">
        <v>9</v>
      </c>
      <c r="F1526" s="3" t="s">
        <v>93</v>
      </c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</row>
    <row r="1527" spans="1:22" s="23" customFormat="1">
      <c r="A1527" s="3" t="s">
        <v>2100</v>
      </c>
      <c r="B1527" s="3" t="s">
        <v>2101</v>
      </c>
      <c r="C1527" s="3"/>
      <c r="D1527" s="4" t="s">
        <v>1921</v>
      </c>
      <c r="E1527" s="4" t="s">
        <v>9</v>
      </c>
      <c r="F1527" s="3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</row>
    <row r="1528" spans="1:22" s="23" customFormat="1">
      <c r="A1528" s="3" t="s">
        <v>2102</v>
      </c>
      <c r="B1528" s="3" t="s">
        <v>2103</v>
      </c>
      <c r="C1528" s="3"/>
      <c r="D1528" s="4" t="s">
        <v>1921</v>
      </c>
      <c r="E1528" s="4" t="s">
        <v>9</v>
      </c>
      <c r="F1528" s="3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</row>
    <row r="1529" spans="1:22" s="23" customFormat="1">
      <c r="A1529" s="3" t="s">
        <v>2104</v>
      </c>
      <c r="B1529" s="3" t="s">
        <v>1939</v>
      </c>
      <c r="C1529" s="3"/>
      <c r="D1529" s="4" t="s">
        <v>1921</v>
      </c>
      <c r="E1529" s="4" t="s">
        <v>9</v>
      </c>
      <c r="F1529" s="3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</row>
    <row r="1530" spans="1:22" s="23" customFormat="1">
      <c r="A1530" s="3" t="s">
        <v>2105</v>
      </c>
      <c r="B1530" s="3" t="s">
        <v>2106</v>
      </c>
      <c r="C1530" s="3"/>
      <c r="D1530" s="4" t="s">
        <v>1937</v>
      </c>
      <c r="E1530" s="4" t="s">
        <v>9</v>
      </c>
      <c r="F1530" s="3" t="s">
        <v>889</v>
      </c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</row>
    <row r="1531" spans="1:22" s="23" customFormat="1">
      <c r="A1531" s="3" t="s">
        <v>2107</v>
      </c>
      <c r="B1531" s="4" t="s">
        <v>2108</v>
      </c>
      <c r="C1531" s="4"/>
      <c r="D1531" s="4" t="s">
        <v>1921</v>
      </c>
      <c r="E1531" s="4" t="s">
        <v>9</v>
      </c>
      <c r="F1531" s="4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</row>
    <row r="1532" spans="1:22" s="23" customFormat="1">
      <c r="A1532" s="3" t="s">
        <v>2109</v>
      </c>
      <c r="B1532" s="3" t="s">
        <v>2110</v>
      </c>
      <c r="C1532" s="3"/>
      <c r="D1532" s="4" t="s">
        <v>1921</v>
      </c>
      <c r="E1532" s="4" t="s">
        <v>9</v>
      </c>
      <c r="F1532" s="3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</row>
    <row r="1533" spans="1:22" s="23" customFormat="1">
      <c r="A1533" s="3" t="s">
        <v>2111</v>
      </c>
      <c r="B1533" s="3" t="s">
        <v>2112</v>
      </c>
      <c r="C1533" s="3"/>
      <c r="D1533" s="4" t="s">
        <v>1921</v>
      </c>
      <c r="E1533" s="4" t="s">
        <v>9</v>
      </c>
      <c r="F1533" s="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</row>
    <row r="1534" spans="1:22" s="23" customFormat="1">
      <c r="A1534" s="3" t="s">
        <v>2111</v>
      </c>
      <c r="B1534" s="3" t="s">
        <v>2113</v>
      </c>
      <c r="C1534" s="3"/>
      <c r="D1534" s="4" t="s">
        <v>1921</v>
      </c>
      <c r="E1534" s="4" t="s">
        <v>9</v>
      </c>
      <c r="F1534" s="3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</row>
    <row r="1535" spans="1:22" s="23" customFormat="1">
      <c r="A1535" s="3" t="s">
        <v>2111</v>
      </c>
      <c r="B1535" s="3" t="s">
        <v>2114</v>
      </c>
      <c r="C1535" s="3"/>
      <c r="D1535" s="4" t="s">
        <v>1921</v>
      </c>
      <c r="E1535" s="4" t="s">
        <v>9</v>
      </c>
      <c r="F1535" s="3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</row>
    <row r="1536" spans="1:22" s="23" customFormat="1">
      <c r="A1536" s="3" t="s">
        <v>2111</v>
      </c>
      <c r="B1536" s="3" t="s">
        <v>2115</v>
      </c>
      <c r="C1536" s="3"/>
      <c r="D1536" s="4" t="s">
        <v>1921</v>
      </c>
      <c r="E1536" s="4" t="s">
        <v>9</v>
      </c>
      <c r="F1536" s="3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</row>
    <row r="1537" spans="1:22" s="23" customFormat="1">
      <c r="A1537" s="3" t="s">
        <v>2111</v>
      </c>
      <c r="B1537" s="3" t="s">
        <v>2116</v>
      </c>
      <c r="C1537" s="3"/>
      <c r="D1537" s="4" t="s">
        <v>1921</v>
      </c>
      <c r="E1537" s="4" t="s">
        <v>9</v>
      </c>
      <c r="F1537" s="3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</row>
    <row r="1538" spans="1:22" s="23" customFormat="1">
      <c r="A1538" s="3" t="s">
        <v>2111</v>
      </c>
      <c r="B1538" s="3" t="s">
        <v>2117</v>
      </c>
      <c r="C1538" s="3"/>
      <c r="D1538" s="4" t="s">
        <v>1921</v>
      </c>
      <c r="E1538" s="4" t="s">
        <v>9</v>
      </c>
      <c r="F1538" s="3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</row>
    <row r="1539" spans="1:22" s="23" customFormat="1">
      <c r="A1539" s="3" t="s">
        <v>2118</v>
      </c>
      <c r="B1539" s="3" t="s">
        <v>2119</v>
      </c>
      <c r="C1539" s="3"/>
      <c r="D1539" s="4" t="s">
        <v>1921</v>
      </c>
      <c r="E1539" s="4" t="s">
        <v>9</v>
      </c>
      <c r="F1539" s="3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</row>
    <row r="1540" spans="1:22" s="23" customFormat="1">
      <c r="A1540" s="3" t="s">
        <v>2120</v>
      </c>
      <c r="B1540" s="3" t="s">
        <v>1963</v>
      </c>
      <c r="C1540" s="3"/>
      <c r="D1540" s="4" t="s">
        <v>1921</v>
      </c>
      <c r="E1540" s="4" t="s">
        <v>9</v>
      </c>
      <c r="F1540" s="3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</row>
    <row r="1541" spans="1:22" s="23" customFormat="1">
      <c r="A1541" s="3" t="s">
        <v>2121</v>
      </c>
      <c r="B1541" s="3" t="s">
        <v>2122</v>
      </c>
      <c r="C1541" s="3"/>
      <c r="D1541" s="4" t="s">
        <v>1921</v>
      </c>
      <c r="E1541" s="4" t="s">
        <v>9</v>
      </c>
      <c r="F1541" s="3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</row>
    <row r="1542" spans="1:22" s="23" customFormat="1">
      <c r="A1542" s="3" t="s">
        <v>2123</v>
      </c>
      <c r="B1542" s="3" t="s">
        <v>1932</v>
      </c>
      <c r="C1542" s="3"/>
      <c r="D1542" s="4" t="s">
        <v>1921</v>
      </c>
      <c r="E1542" s="4" t="s">
        <v>9</v>
      </c>
      <c r="F1542" s="3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</row>
    <row r="1543" spans="1:22" s="23" customFormat="1">
      <c r="A1543" s="3" t="s">
        <v>2124</v>
      </c>
      <c r="B1543" s="3" t="s">
        <v>2125</v>
      </c>
      <c r="C1543" s="3"/>
      <c r="D1543" s="4" t="s">
        <v>1921</v>
      </c>
      <c r="E1543" s="4" t="s">
        <v>9</v>
      </c>
      <c r="F1543" s="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</row>
    <row r="1544" spans="1:22" s="23" customFormat="1">
      <c r="A1544" s="3" t="s">
        <v>2126</v>
      </c>
      <c r="B1544" s="3" t="s">
        <v>2127</v>
      </c>
      <c r="C1544" s="3"/>
      <c r="D1544" s="4" t="s">
        <v>1937</v>
      </c>
      <c r="E1544" s="4" t="s">
        <v>9</v>
      </c>
      <c r="F1544" s="3" t="s">
        <v>44</v>
      </c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</row>
    <row r="1545" spans="1:22" s="23" customFormat="1">
      <c r="A1545" s="3" t="s">
        <v>2128</v>
      </c>
      <c r="B1545" s="3" t="s">
        <v>2129</v>
      </c>
      <c r="C1545" s="3"/>
      <c r="D1545" s="4" t="s">
        <v>1921</v>
      </c>
      <c r="E1545" s="4" t="s">
        <v>9</v>
      </c>
      <c r="F1545" s="3" t="s">
        <v>1708</v>
      </c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</row>
    <row r="1546" spans="1:22" s="24" customFormat="1">
      <c r="A1546" s="3" t="s">
        <v>1481</v>
      </c>
      <c r="B1546" s="3" t="s">
        <v>1963</v>
      </c>
      <c r="C1546" s="3"/>
      <c r="D1546" s="4" t="s">
        <v>1921</v>
      </c>
      <c r="E1546" s="4" t="s">
        <v>9</v>
      </c>
      <c r="F1546" s="3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</row>
    <row r="1547" spans="1:22" s="23" customFormat="1">
      <c r="A1547" s="3" t="s">
        <v>1493</v>
      </c>
      <c r="B1547" s="3" t="s">
        <v>2130</v>
      </c>
      <c r="C1547" s="3"/>
      <c r="D1547" s="4" t="s">
        <v>1937</v>
      </c>
      <c r="E1547" s="4" t="s">
        <v>9</v>
      </c>
      <c r="F1547" s="3" t="s">
        <v>32</v>
      </c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</row>
    <row r="1548" spans="1:22" s="23" customFormat="1">
      <c r="A1548" s="3" t="s">
        <v>2131</v>
      </c>
      <c r="B1548" s="3" t="s">
        <v>2132</v>
      </c>
      <c r="C1548" s="3"/>
      <c r="D1548" s="4" t="s">
        <v>1921</v>
      </c>
      <c r="E1548" s="4" t="s">
        <v>9</v>
      </c>
      <c r="F1548" s="3" t="s">
        <v>93</v>
      </c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</row>
    <row r="1549" spans="1:22" s="23" customFormat="1">
      <c r="A1549" s="3" t="s">
        <v>2133</v>
      </c>
      <c r="B1549" s="3" t="s">
        <v>2134</v>
      </c>
      <c r="C1549" s="3"/>
      <c r="D1549" s="4" t="s">
        <v>1921</v>
      </c>
      <c r="E1549" s="4" t="s">
        <v>9</v>
      </c>
      <c r="F1549" s="3" t="s">
        <v>2135</v>
      </c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</row>
    <row r="1550" spans="1:22" s="23" customFormat="1">
      <c r="A1550" s="3" t="s">
        <v>1524</v>
      </c>
      <c r="B1550" s="3" t="s">
        <v>2136</v>
      </c>
      <c r="C1550" s="3"/>
      <c r="D1550" s="4" t="s">
        <v>1921</v>
      </c>
      <c r="E1550" s="4" t="s">
        <v>9</v>
      </c>
      <c r="F1550" s="3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</row>
    <row r="1551" spans="1:22" s="23" customFormat="1">
      <c r="A1551" s="3" t="s">
        <v>2137</v>
      </c>
      <c r="B1551" s="3" t="s">
        <v>2132</v>
      </c>
      <c r="C1551" s="3"/>
      <c r="D1551" s="4" t="s">
        <v>1921</v>
      </c>
      <c r="E1551" s="4" t="s">
        <v>9</v>
      </c>
      <c r="F1551" s="3" t="s">
        <v>1926</v>
      </c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</row>
    <row r="1552" spans="1:22" s="23" customFormat="1">
      <c r="A1552" s="3" t="s">
        <v>2138</v>
      </c>
      <c r="B1552" s="3" t="s">
        <v>2139</v>
      </c>
      <c r="C1552" s="3"/>
      <c r="D1552" s="4" t="s">
        <v>1937</v>
      </c>
      <c r="E1552" s="4" t="s">
        <v>9</v>
      </c>
      <c r="F1552" s="3" t="s">
        <v>193</v>
      </c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</row>
    <row r="1553" spans="1:22" s="23" customFormat="1">
      <c r="A1553" s="3" t="s">
        <v>2140</v>
      </c>
      <c r="B1553" s="3" t="s">
        <v>2141</v>
      </c>
      <c r="C1553" s="3"/>
      <c r="D1553" s="4" t="s">
        <v>1921</v>
      </c>
      <c r="E1553" s="4" t="s">
        <v>9</v>
      </c>
      <c r="F1553" s="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</row>
    <row r="1554" spans="1:22" s="23" customFormat="1">
      <c r="A1554" s="3" t="s">
        <v>2140</v>
      </c>
      <c r="B1554" s="3" t="s">
        <v>2142</v>
      </c>
      <c r="C1554" s="3"/>
      <c r="D1554" s="4" t="s">
        <v>1921</v>
      </c>
      <c r="E1554" s="4" t="s">
        <v>9</v>
      </c>
      <c r="F1554" s="3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</row>
    <row r="1555" spans="1:22" s="23" customFormat="1">
      <c r="A1555" s="3" t="s">
        <v>2143</v>
      </c>
      <c r="B1555" s="3" t="s">
        <v>2144</v>
      </c>
      <c r="C1555" s="3"/>
      <c r="D1555" s="4" t="s">
        <v>1921</v>
      </c>
      <c r="E1555" s="4" t="s">
        <v>9</v>
      </c>
      <c r="F1555" s="3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</row>
    <row r="1556" spans="1:22" s="23" customFormat="1">
      <c r="A1556" s="3" t="s">
        <v>2145</v>
      </c>
      <c r="B1556" s="3" t="s">
        <v>2146</v>
      </c>
      <c r="C1556" s="3"/>
      <c r="D1556" s="4" t="s">
        <v>1921</v>
      </c>
      <c r="E1556" s="4" t="s">
        <v>9</v>
      </c>
      <c r="F1556" s="3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</row>
    <row r="1557" spans="1:22" s="23" customFormat="1">
      <c r="A1557" s="3" t="s">
        <v>2147</v>
      </c>
      <c r="B1557" s="3" t="s">
        <v>1997</v>
      </c>
      <c r="C1557" s="3"/>
      <c r="D1557" s="4" t="s">
        <v>1921</v>
      </c>
      <c r="E1557" s="4" t="s">
        <v>9</v>
      </c>
      <c r="F1557" s="3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</row>
    <row r="1558" spans="1:22" s="23" customFormat="1">
      <c r="A1558" s="3" t="s">
        <v>2148</v>
      </c>
      <c r="B1558" s="3" t="s">
        <v>1934</v>
      </c>
      <c r="C1558" s="3"/>
      <c r="D1558" s="4" t="s">
        <v>1921</v>
      </c>
      <c r="E1558" s="4" t="s">
        <v>9</v>
      </c>
      <c r="F1558" s="3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</row>
    <row r="1559" spans="1:22" s="23" customFormat="1">
      <c r="A1559" s="3" t="s">
        <v>2149</v>
      </c>
      <c r="B1559" s="3" t="s">
        <v>2150</v>
      </c>
      <c r="C1559" s="3"/>
      <c r="D1559" s="4" t="s">
        <v>1921</v>
      </c>
      <c r="E1559" s="4" t="s">
        <v>9</v>
      </c>
      <c r="F1559" s="3" t="s">
        <v>93</v>
      </c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</row>
    <row r="1560" spans="1:22" s="23" customFormat="1">
      <c r="A1560" s="3" t="s">
        <v>2151</v>
      </c>
      <c r="B1560" s="3" t="s">
        <v>2152</v>
      </c>
      <c r="C1560" s="3"/>
      <c r="D1560" s="4" t="s">
        <v>1921</v>
      </c>
      <c r="E1560" s="4" t="s">
        <v>9</v>
      </c>
      <c r="F1560" s="3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</row>
    <row r="1561" spans="1:22" s="23" customFormat="1">
      <c r="A1561" s="3" t="s">
        <v>2153</v>
      </c>
      <c r="B1561" s="3" t="s">
        <v>2154</v>
      </c>
      <c r="C1561" s="3"/>
      <c r="D1561" s="4" t="s">
        <v>1937</v>
      </c>
      <c r="E1561" s="4" t="s">
        <v>9</v>
      </c>
      <c r="F1561" s="3" t="s">
        <v>135</v>
      </c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</row>
    <row r="1562" spans="1:22" s="23" customFormat="1">
      <c r="A1562" s="3" t="s">
        <v>2155</v>
      </c>
      <c r="B1562" s="3" t="s">
        <v>2156</v>
      </c>
      <c r="C1562" s="3"/>
      <c r="D1562" s="4" t="s">
        <v>1921</v>
      </c>
      <c r="E1562" s="4" t="s">
        <v>9</v>
      </c>
      <c r="F1562" s="3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</row>
    <row r="1563" spans="1:22" s="23" customFormat="1">
      <c r="A1563" s="3" t="s">
        <v>2157</v>
      </c>
      <c r="B1563" s="3" t="s">
        <v>2158</v>
      </c>
      <c r="C1563" s="3"/>
      <c r="D1563" s="4" t="s">
        <v>1937</v>
      </c>
      <c r="E1563" s="4" t="s">
        <v>9</v>
      </c>
      <c r="F1563" s="3" t="s">
        <v>125</v>
      </c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</row>
    <row r="1564" spans="1:22" s="23" customFormat="1">
      <c r="A1564" s="3" t="s">
        <v>3342</v>
      </c>
      <c r="B1564" s="3" t="s">
        <v>3356</v>
      </c>
      <c r="C1564" s="3"/>
      <c r="D1564" s="4" t="s">
        <v>1937</v>
      </c>
      <c r="E1564" s="4" t="s">
        <v>9</v>
      </c>
      <c r="F1564" s="3" t="s">
        <v>150</v>
      </c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</row>
    <row r="1565" spans="1:22" s="23" customFormat="1">
      <c r="A1565" s="3" t="s">
        <v>3686</v>
      </c>
      <c r="B1565" s="3" t="s">
        <v>3687</v>
      </c>
      <c r="C1565" s="3"/>
      <c r="D1565" s="4" t="s">
        <v>3688</v>
      </c>
      <c r="E1565" s="4" t="s">
        <v>9</v>
      </c>
      <c r="F1565" s="3" t="s">
        <v>3685</v>
      </c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</row>
    <row r="1566" spans="1:22" s="23" customFormat="1">
      <c r="A1566" s="3" t="s">
        <v>3762</v>
      </c>
      <c r="B1566" s="3" t="s">
        <v>3763</v>
      </c>
      <c r="C1566" s="3"/>
      <c r="D1566" s="4" t="s">
        <v>3688</v>
      </c>
      <c r="E1566" s="4" t="s">
        <v>9</v>
      </c>
      <c r="F1566" s="3" t="s">
        <v>1711</v>
      </c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</row>
    <row r="1567" spans="1:22" s="23" customFormat="1">
      <c r="A1567" s="3" t="s">
        <v>2159</v>
      </c>
      <c r="B1567" s="3" t="s">
        <v>2160</v>
      </c>
      <c r="C1567" s="3"/>
      <c r="D1567" s="4" t="s">
        <v>2161</v>
      </c>
      <c r="E1567" s="4" t="s">
        <v>9</v>
      </c>
      <c r="F1567" s="3" t="s">
        <v>79</v>
      </c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</row>
    <row r="1568" spans="1:22" s="23" customFormat="1">
      <c r="A1568" s="3" t="s">
        <v>2162</v>
      </c>
      <c r="B1568" s="3" t="s">
        <v>2163</v>
      </c>
      <c r="C1568" s="3"/>
      <c r="D1568" s="4" t="s">
        <v>2161</v>
      </c>
      <c r="E1568" s="4" t="s">
        <v>9</v>
      </c>
      <c r="F1568" s="3" t="s">
        <v>90</v>
      </c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</row>
    <row r="1569" spans="1:22" s="23" customFormat="1">
      <c r="A1569" s="3" t="s">
        <v>2164</v>
      </c>
      <c r="B1569" s="3" t="s">
        <v>2165</v>
      </c>
      <c r="C1569" s="3"/>
      <c r="D1569" s="4" t="s">
        <v>2161</v>
      </c>
      <c r="E1569" s="4" t="s">
        <v>9</v>
      </c>
      <c r="F1569" s="3" t="s">
        <v>100</v>
      </c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</row>
    <row r="1570" spans="1:22" s="23" customFormat="1">
      <c r="A1570" s="3" t="s">
        <v>2166</v>
      </c>
      <c r="B1570" s="3" t="s">
        <v>2167</v>
      </c>
      <c r="C1570" s="3"/>
      <c r="D1570" s="4" t="s">
        <v>2161</v>
      </c>
      <c r="E1570" s="4" t="s">
        <v>9</v>
      </c>
      <c r="F1570" s="3" t="s">
        <v>2168</v>
      </c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</row>
    <row r="1571" spans="1:22" s="23" customFormat="1">
      <c r="A1571" s="3" t="s">
        <v>2169</v>
      </c>
      <c r="B1571" s="3" t="s">
        <v>2170</v>
      </c>
      <c r="C1571" s="3"/>
      <c r="D1571" s="4" t="s">
        <v>2161</v>
      </c>
      <c r="E1571" s="4" t="s">
        <v>9</v>
      </c>
      <c r="F1571" s="3" t="s">
        <v>93</v>
      </c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</row>
    <row r="1572" spans="1:22" s="23" customFormat="1">
      <c r="A1572" s="3" t="s">
        <v>2171</v>
      </c>
      <c r="B1572" s="3" t="s">
        <v>2172</v>
      </c>
      <c r="C1572" s="3"/>
      <c r="D1572" s="4" t="s">
        <v>2161</v>
      </c>
      <c r="E1572" s="4" t="s">
        <v>9</v>
      </c>
      <c r="F1572" s="3" t="s">
        <v>90</v>
      </c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</row>
    <row r="1573" spans="1:22" s="23" customFormat="1">
      <c r="A1573" s="3" t="s">
        <v>2173</v>
      </c>
      <c r="B1573" s="3" t="s">
        <v>2174</v>
      </c>
      <c r="C1573" s="3"/>
      <c r="D1573" s="4" t="s">
        <v>2161</v>
      </c>
      <c r="E1573" s="4" t="s">
        <v>9</v>
      </c>
      <c r="F1573" s="3" t="s">
        <v>79</v>
      </c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</row>
    <row r="1574" spans="1:22" s="23" customFormat="1">
      <c r="A1574" s="3" t="s">
        <v>2175</v>
      </c>
      <c r="B1574" s="3" t="s">
        <v>2176</v>
      </c>
      <c r="C1574" s="3"/>
      <c r="D1574" s="4" t="s">
        <v>2161</v>
      </c>
      <c r="E1574" s="4" t="s">
        <v>9</v>
      </c>
      <c r="F1574" s="3" t="s">
        <v>73</v>
      </c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</row>
    <row r="1575" spans="1:22" s="23" customFormat="1">
      <c r="A1575" s="3" t="s">
        <v>2177</v>
      </c>
      <c r="B1575" s="3" t="s">
        <v>2178</v>
      </c>
      <c r="C1575" s="3"/>
      <c r="D1575" s="4" t="s">
        <v>2161</v>
      </c>
      <c r="E1575" s="4" t="s">
        <v>9</v>
      </c>
      <c r="F1575" s="3" t="s">
        <v>93</v>
      </c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</row>
    <row r="1576" spans="1:22" s="23" customFormat="1">
      <c r="A1576" s="3" t="s">
        <v>2179</v>
      </c>
      <c r="B1576" s="3" t="s">
        <v>2180</v>
      </c>
      <c r="C1576" s="3"/>
      <c r="D1576" s="4" t="s">
        <v>2161</v>
      </c>
      <c r="E1576" s="4" t="s">
        <v>9</v>
      </c>
      <c r="F1576" s="3" t="s">
        <v>2181</v>
      </c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</row>
    <row r="1577" spans="1:22" s="23" customFormat="1">
      <c r="A1577" s="3" t="s">
        <v>2182</v>
      </c>
      <c r="B1577" s="3" t="s">
        <v>2183</v>
      </c>
      <c r="C1577" s="3"/>
      <c r="D1577" s="4" t="s">
        <v>2161</v>
      </c>
      <c r="E1577" s="4" t="s">
        <v>9</v>
      </c>
      <c r="F1577" s="3" t="s">
        <v>93</v>
      </c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</row>
    <row r="1578" spans="1:22" s="23" customFormat="1">
      <c r="A1578" s="3" t="s">
        <v>2184</v>
      </c>
      <c r="B1578" s="3" t="s">
        <v>2185</v>
      </c>
      <c r="C1578" s="3"/>
      <c r="D1578" s="4" t="s">
        <v>2161</v>
      </c>
      <c r="E1578" s="4" t="s">
        <v>9</v>
      </c>
      <c r="F1578" s="3" t="s">
        <v>93</v>
      </c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</row>
    <row r="1579" spans="1:22" s="23" customFormat="1">
      <c r="A1579" s="3" t="s">
        <v>2186</v>
      </c>
      <c r="B1579" s="3" t="s">
        <v>2187</v>
      </c>
      <c r="C1579" s="3"/>
      <c r="D1579" s="4" t="s">
        <v>2188</v>
      </c>
      <c r="E1579" s="4" t="s">
        <v>9</v>
      </c>
      <c r="F1579" s="3" t="s">
        <v>32</v>
      </c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</row>
    <row r="1580" spans="1:22" s="23" customFormat="1">
      <c r="A1580" s="3" t="s">
        <v>2189</v>
      </c>
      <c r="B1580" s="3" t="s">
        <v>2190</v>
      </c>
      <c r="C1580" s="3"/>
      <c r="D1580" s="4" t="s">
        <v>2161</v>
      </c>
      <c r="E1580" s="4" t="s">
        <v>9</v>
      </c>
      <c r="F1580" s="3" t="s">
        <v>93</v>
      </c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</row>
    <row r="1581" spans="1:22" s="23" customFormat="1">
      <c r="A1581" s="3" t="s">
        <v>3181</v>
      </c>
      <c r="B1581" s="3" t="s">
        <v>3182</v>
      </c>
      <c r="C1581" s="3"/>
      <c r="D1581" s="4" t="s">
        <v>3183</v>
      </c>
      <c r="E1581" s="4" t="s">
        <v>9</v>
      </c>
      <c r="F1581" s="3" t="s">
        <v>166</v>
      </c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</row>
    <row r="1582" spans="1:22" s="23" customFormat="1">
      <c r="A1582" s="3" t="s">
        <v>3173</v>
      </c>
      <c r="B1582" s="3" t="s">
        <v>3185</v>
      </c>
      <c r="C1582" s="3"/>
      <c r="D1582" s="4" t="s">
        <v>3183</v>
      </c>
      <c r="E1582" s="4" t="s">
        <v>9</v>
      </c>
      <c r="F1582" s="3" t="s">
        <v>166</v>
      </c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</row>
    <row r="1583" spans="1:22" s="23" customFormat="1">
      <c r="A1583" s="3" t="s">
        <v>4017</v>
      </c>
      <c r="B1583" s="3" t="s">
        <v>4018</v>
      </c>
      <c r="C1583" s="3"/>
      <c r="D1583" s="4" t="s">
        <v>4019</v>
      </c>
      <c r="E1583" s="4" t="s">
        <v>9</v>
      </c>
      <c r="F1583" s="3" t="s">
        <v>79</v>
      </c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</row>
    <row r="1584" spans="1:22" s="23" customFormat="1">
      <c r="A1584" s="3" t="s">
        <v>4050</v>
      </c>
      <c r="B1584" s="3" t="s">
        <v>4051</v>
      </c>
      <c r="C1584" s="3"/>
      <c r="D1584" s="4" t="s">
        <v>4019</v>
      </c>
      <c r="E1584" s="4" t="s">
        <v>9</v>
      </c>
      <c r="F1584" s="3" t="s">
        <v>79</v>
      </c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</row>
    <row r="1585" spans="1:22" s="23" customFormat="1">
      <c r="A1585" s="3" t="s">
        <v>4053</v>
      </c>
      <c r="B1585" s="3" t="s">
        <v>4054</v>
      </c>
      <c r="C1585" s="3"/>
      <c r="D1585" s="4" t="s">
        <v>4019</v>
      </c>
      <c r="E1585" s="4" t="s">
        <v>9</v>
      </c>
      <c r="F1585" s="3" t="s">
        <v>3685</v>
      </c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</row>
    <row r="1586" spans="1:22" s="23" customFormat="1">
      <c r="A1586" s="3" t="s">
        <v>4063</v>
      </c>
      <c r="B1586" s="3" t="s">
        <v>4064</v>
      </c>
      <c r="C1586" s="3"/>
      <c r="D1586" s="4" t="s">
        <v>4019</v>
      </c>
      <c r="E1586" s="4" t="s">
        <v>9</v>
      </c>
      <c r="F1586" s="3" t="s">
        <v>3703</v>
      </c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</row>
    <row r="1587" spans="1:22" s="23" customFormat="1">
      <c r="A1587" s="3" t="s">
        <v>4076</v>
      </c>
      <c r="B1587" s="3" t="s">
        <v>4077</v>
      </c>
      <c r="C1587" s="3"/>
      <c r="D1587" s="4" t="s">
        <v>4019</v>
      </c>
      <c r="E1587" s="4" t="s">
        <v>9</v>
      </c>
      <c r="F1587" s="3" t="s">
        <v>3685</v>
      </c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</row>
    <row r="1588" spans="1:22" s="23" customFormat="1">
      <c r="A1588" s="3" t="s">
        <v>4081</v>
      </c>
      <c r="B1588" s="3" t="s">
        <v>4082</v>
      </c>
      <c r="C1588" s="3"/>
      <c r="D1588" s="4" t="s">
        <v>4019</v>
      </c>
      <c r="E1588" s="4" t="s">
        <v>9</v>
      </c>
      <c r="F1588" s="3" t="s">
        <v>4027</v>
      </c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</row>
    <row r="1589" spans="1:22" s="23" customFormat="1">
      <c r="A1589" s="3" t="s">
        <v>4098</v>
      </c>
      <c r="B1589" s="3" t="s">
        <v>4099</v>
      </c>
      <c r="C1589" s="3"/>
      <c r="D1589" s="4" t="s">
        <v>4019</v>
      </c>
      <c r="E1589" s="4" t="s">
        <v>9</v>
      </c>
      <c r="F1589" s="3" t="s">
        <v>70</v>
      </c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</row>
    <row r="1590" spans="1:22" s="23" customFormat="1">
      <c r="A1590" s="3" t="s">
        <v>4107</v>
      </c>
      <c r="B1590" s="3" t="s">
        <v>4108</v>
      </c>
      <c r="C1590" s="3"/>
      <c r="D1590" s="4" t="s">
        <v>4019</v>
      </c>
      <c r="E1590" s="4" t="s">
        <v>9</v>
      </c>
      <c r="F1590" s="3" t="s">
        <v>93</v>
      </c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</row>
    <row r="1591" spans="1:22" s="23" customFormat="1">
      <c r="A1591" s="3" t="s">
        <v>4131</v>
      </c>
      <c r="B1591" s="3" t="s">
        <v>4132</v>
      </c>
      <c r="C1591" s="3"/>
      <c r="D1591" s="4" t="s">
        <v>4019</v>
      </c>
      <c r="E1591" s="4" t="s">
        <v>9</v>
      </c>
      <c r="F1591" s="3" t="s">
        <v>93</v>
      </c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</row>
    <row r="1592" spans="1:22" s="23" customFormat="1">
      <c r="A1592" s="3" t="s">
        <v>4136</v>
      </c>
      <c r="B1592" s="3" t="s">
        <v>4137</v>
      </c>
      <c r="C1592" s="3"/>
      <c r="D1592" s="4" t="s">
        <v>4019</v>
      </c>
      <c r="E1592" s="4" t="s">
        <v>9</v>
      </c>
      <c r="F1592" s="3" t="s">
        <v>2676</v>
      </c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</row>
    <row r="1593" spans="1:22" s="23" customFormat="1">
      <c r="A1593" s="3" t="s">
        <v>4145</v>
      </c>
      <c r="B1593" s="3" t="s">
        <v>4077</v>
      </c>
      <c r="C1593" s="3"/>
      <c r="D1593" s="4" t="s">
        <v>4019</v>
      </c>
      <c r="E1593" s="4" t="s">
        <v>9</v>
      </c>
      <c r="F1593" s="3" t="s">
        <v>3842</v>
      </c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</row>
    <row r="1594" spans="1:22" s="23" customFormat="1">
      <c r="A1594" s="3" t="s">
        <v>4150</v>
      </c>
      <c r="B1594" s="3" t="s">
        <v>4151</v>
      </c>
      <c r="C1594" s="3"/>
      <c r="D1594" s="4" t="s">
        <v>4019</v>
      </c>
      <c r="E1594" s="4" t="s">
        <v>9</v>
      </c>
      <c r="F1594" s="3" t="s">
        <v>1016</v>
      </c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</row>
    <row r="1595" spans="1:22" s="23" customFormat="1">
      <c r="A1595" s="3" t="s">
        <v>4179</v>
      </c>
      <c r="B1595" s="3" t="s">
        <v>4180</v>
      </c>
      <c r="C1595" s="3"/>
      <c r="D1595" s="4" t="s">
        <v>4019</v>
      </c>
      <c r="E1595" s="4" t="s">
        <v>9</v>
      </c>
      <c r="F1595" s="3" t="s">
        <v>3685</v>
      </c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</row>
    <row r="1596" spans="1:22" s="23" customFormat="1">
      <c r="A1596" s="3" t="s">
        <v>4187</v>
      </c>
      <c r="B1596" s="3" t="s">
        <v>4188</v>
      </c>
      <c r="C1596" s="3"/>
      <c r="D1596" s="4" t="s">
        <v>4019</v>
      </c>
      <c r="E1596" s="4" t="s">
        <v>9</v>
      </c>
      <c r="F1596" s="3" t="s">
        <v>3685</v>
      </c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</row>
    <row r="1597" spans="1:22">
      <c r="A1597" s="3" t="s">
        <v>4192</v>
      </c>
      <c r="B1597" s="3" t="s">
        <v>4193</v>
      </c>
      <c r="C1597" s="3"/>
      <c r="D1597" s="4" t="s">
        <v>4019</v>
      </c>
      <c r="E1597" s="4" t="s">
        <v>9</v>
      </c>
      <c r="F1597" s="3" t="s">
        <v>93</v>
      </c>
    </row>
    <row r="1598" spans="1:22">
      <c r="A1598" s="3" t="s">
        <v>4209</v>
      </c>
      <c r="B1598" s="3" t="s">
        <v>4210</v>
      </c>
      <c r="C1598" s="3"/>
      <c r="D1598" s="4" t="s">
        <v>4019</v>
      </c>
      <c r="E1598" s="4" t="s">
        <v>9</v>
      </c>
      <c r="F1598" s="3" t="s">
        <v>3685</v>
      </c>
    </row>
    <row r="1599" spans="1:22">
      <c r="A1599" s="3" t="s">
        <v>3331</v>
      </c>
      <c r="B1599" s="3" t="s">
        <v>3332</v>
      </c>
      <c r="C1599" s="3"/>
      <c r="D1599" s="4" t="s">
        <v>3333</v>
      </c>
      <c r="E1599" s="4" t="s">
        <v>9</v>
      </c>
      <c r="F1599" s="3" t="s">
        <v>13</v>
      </c>
    </row>
    <row r="1600" spans="1:22">
      <c r="A1600" s="3" t="s">
        <v>3406</v>
      </c>
      <c r="B1600" s="3" t="s">
        <v>3407</v>
      </c>
      <c r="C1600" s="3"/>
      <c r="D1600" s="4" t="s">
        <v>3333</v>
      </c>
      <c r="E1600" s="4" t="s">
        <v>9</v>
      </c>
      <c r="F1600" s="3" t="s">
        <v>219</v>
      </c>
    </row>
    <row r="1601" spans="1:6">
      <c r="A1601" s="3" t="s">
        <v>2191</v>
      </c>
      <c r="B1601" s="3" t="s">
        <v>2192</v>
      </c>
      <c r="C1601" s="3"/>
      <c r="D1601" s="4" t="s">
        <v>2193</v>
      </c>
      <c r="E1601" s="4" t="s">
        <v>9</v>
      </c>
      <c r="F1601" s="3" t="s">
        <v>93</v>
      </c>
    </row>
    <row r="1602" spans="1:6">
      <c r="A1602" s="3" t="s">
        <v>2194</v>
      </c>
      <c r="B1602" s="3" t="s">
        <v>2195</v>
      </c>
      <c r="C1602" s="3"/>
      <c r="D1602" s="4" t="s">
        <v>2193</v>
      </c>
      <c r="E1602" s="4" t="s">
        <v>9</v>
      </c>
      <c r="F1602" s="3" t="s">
        <v>100</v>
      </c>
    </row>
    <row r="1603" spans="1:6">
      <c r="A1603" s="3" t="s">
        <v>2196</v>
      </c>
      <c r="B1603" s="3" t="s">
        <v>2197</v>
      </c>
      <c r="C1603" s="3"/>
      <c r="D1603" s="4" t="s">
        <v>2193</v>
      </c>
      <c r="E1603" s="4" t="s">
        <v>9</v>
      </c>
      <c r="F1603" s="3" t="s">
        <v>93</v>
      </c>
    </row>
    <row r="1604" spans="1:6">
      <c r="A1604" s="3" t="s">
        <v>538</v>
      </c>
      <c r="B1604" s="3" t="s">
        <v>2198</v>
      </c>
      <c r="C1604" s="3"/>
      <c r="D1604" s="4" t="s">
        <v>2199</v>
      </c>
      <c r="E1604" s="4" t="s">
        <v>9</v>
      </c>
      <c r="F1604" s="3" t="s">
        <v>150</v>
      </c>
    </row>
    <row r="1605" spans="1:6">
      <c r="A1605" s="3" t="s">
        <v>538</v>
      </c>
      <c r="B1605" s="3" t="s">
        <v>2200</v>
      </c>
      <c r="C1605" s="3"/>
      <c r="D1605" s="4" t="s">
        <v>2199</v>
      </c>
      <c r="E1605" s="4" t="s">
        <v>9</v>
      </c>
      <c r="F1605" s="3" t="s">
        <v>150</v>
      </c>
    </row>
    <row r="1606" spans="1:6">
      <c r="A1606" s="3" t="s">
        <v>2201</v>
      </c>
      <c r="B1606" s="20" t="s">
        <v>2202</v>
      </c>
      <c r="C1606" s="20"/>
      <c r="D1606" s="4" t="s">
        <v>2203</v>
      </c>
      <c r="E1606" s="4" t="s">
        <v>9</v>
      </c>
      <c r="F1606" s="3" t="s">
        <v>21</v>
      </c>
    </row>
    <row r="1607" spans="1:6">
      <c r="A1607" s="3" t="s">
        <v>2204</v>
      </c>
      <c r="B1607" s="20" t="s">
        <v>2205</v>
      </c>
      <c r="C1607" s="20"/>
      <c r="D1607" s="4" t="s">
        <v>2203</v>
      </c>
      <c r="E1607" s="4" t="s">
        <v>9</v>
      </c>
      <c r="F1607" s="3" t="s">
        <v>971</v>
      </c>
    </row>
    <row r="1608" spans="1:6">
      <c r="A1608" s="3" t="s">
        <v>2206</v>
      </c>
      <c r="B1608" s="20" t="s">
        <v>2207</v>
      </c>
      <c r="C1608" s="20"/>
      <c r="D1608" s="4" t="s">
        <v>2203</v>
      </c>
      <c r="E1608" s="4" t="s">
        <v>9</v>
      </c>
      <c r="F1608" s="3" t="s">
        <v>406</v>
      </c>
    </row>
    <row r="1609" spans="1:6">
      <c r="A1609" s="3" t="s">
        <v>2208</v>
      </c>
      <c r="B1609" s="20" t="s">
        <v>2209</v>
      </c>
      <c r="C1609" s="20"/>
      <c r="D1609" s="4" t="s">
        <v>2203</v>
      </c>
      <c r="E1609" s="4" t="s">
        <v>9</v>
      </c>
      <c r="F1609" s="3" t="s">
        <v>406</v>
      </c>
    </row>
    <row r="1610" spans="1:6">
      <c r="A1610" s="3" t="s">
        <v>2210</v>
      </c>
      <c r="B1610" s="20" t="s">
        <v>2211</v>
      </c>
      <c r="C1610" s="20"/>
      <c r="D1610" s="4" t="s">
        <v>2203</v>
      </c>
      <c r="E1610" s="4" t="s">
        <v>9</v>
      </c>
      <c r="F1610" s="3" t="s">
        <v>125</v>
      </c>
    </row>
    <row r="1611" spans="1:6">
      <c r="A1611" s="3" t="s">
        <v>2212</v>
      </c>
      <c r="B1611" s="20" t="s">
        <v>2207</v>
      </c>
      <c r="C1611" s="20"/>
      <c r="D1611" s="4" t="s">
        <v>2203</v>
      </c>
      <c r="E1611" s="4" t="s">
        <v>9</v>
      </c>
      <c r="F1611" s="3" t="s">
        <v>128</v>
      </c>
    </row>
    <row r="1612" spans="1:6">
      <c r="A1612" s="3" t="s">
        <v>2213</v>
      </c>
      <c r="B1612" s="20" t="s">
        <v>2214</v>
      </c>
      <c r="C1612" s="20"/>
      <c r="D1612" s="4" t="s">
        <v>2203</v>
      </c>
      <c r="E1612" s="4" t="s">
        <v>9</v>
      </c>
      <c r="F1612" s="3" t="s">
        <v>10</v>
      </c>
    </row>
    <row r="1613" spans="1:6">
      <c r="A1613" s="3" t="s">
        <v>2215</v>
      </c>
      <c r="B1613" s="20" t="s">
        <v>2216</v>
      </c>
      <c r="C1613" s="20"/>
      <c r="D1613" s="4" t="s">
        <v>2203</v>
      </c>
      <c r="E1613" s="4" t="s">
        <v>9</v>
      </c>
      <c r="F1613" s="3" t="s">
        <v>2217</v>
      </c>
    </row>
    <row r="1614" spans="1:6">
      <c r="A1614" s="3" t="s">
        <v>2218</v>
      </c>
      <c r="B1614" s="20" t="s">
        <v>2219</v>
      </c>
      <c r="C1614" s="20"/>
      <c r="D1614" s="4" t="s">
        <v>2203</v>
      </c>
      <c r="E1614" s="4" t="s">
        <v>9</v>
      </c>
      <c r="F1614" s="3" t="s">
        <v>13</v>
      </c>
    </row>
    <row r="1615" spans="1:6">
      <c r="A1615" s="3" t="s">
        <v>2220</v>
      </c>
      <c r="B1615" s="20" t="s">
        <v>2221</v>
      </c>
      <c r="C1615" s="20"/>
      <c r="D1615" s="4" t="s">
        <v>2203</v>
      </c>
      <c r="E1615" s="4" t="s">
        <v>9</v>
      </c>
      <c r="F1615" s="3" t="s">
        <v>10</v>
      </c>
    </row>
    <row r="1616" spans="1:6">
      <c r="A1616" s="3" t="s">
        <v>2222</v>
      </c>
      <c r="B1616" s="20" t="s">
        <v>2211</v>
      </c>
      <c r="C1616" s="20"/>
      <c r="D1616" s="4" t="s">
        <v>2203</v>
      </c>
      <c r="E1616" s="4" t="s">
        <v>9</v>
      </c>
      <c r="F1616" s="3" t="s">
        <v>32</v>
      </c>
    </row>
    <row r="1617" spans="1:6">
      <c r="A1617" s="3" t="s">
        <v>1663</v>
      </c>
      <c r="B1617" s="20" t="s">
        <v>2223</v>
      </c>
      <c r="C1617" s="20"/>
      <c r="D1617" s="4" t="s">
        <v>2203</v>
      </c>
      <c r="E1617" s="4" t="s">
        <v>9</v>
      </c>
      <c r="F1617" s="3" t="s">
        <v>128</v>
      </c>
    </row>
    <row r="1618" spans="1:6">
      <c r="A1618" s="3" t="s">
        <v>2224</v>
      </c>
      <c r="B1618" s="20" t="s">
        <v>2225</v>
      </c>
      <c r="C1618" s="20"/>
      <c r="D1618" s="4" t="s">
        <v>2203</v>
      </c>
      <c r="E1618" s="4" t="s">
        <v>9</v>
      </c>
      <c r="F1618" s="3" t="s">
        <v>16</v>
      </c>
    </row>
    <row r="1619" spans="1:6">
      <c r="A1619" s="3" t="s">
        <v>2226</v>
      </c>
      <c r="B1619" s="20" t="s">
        <v>2227</v>
      </c>
      <c r="C1619" s="20"/>
      <c r="D1619" s="4" t="s">
        <v>2203</v>
      </c>
      <c r="E1619" s="4" t="s">
        <v>9</v>
      </c>
      <c r="F1619" s="3" t="s">
        <v>467</v>
      </c>
    </row>
    <row r="1620" spans="1:6">
      <c r="A1620" s="3" t="s">
        <v>2228</v>
      </c>
      <c r="B1620" s="3" t="s">
        <v>2229</v>
      </c>
      <c r="C1620" s="3"/>
      <c r="D1620" s="4" t="s">
        <v>2199</v>
      </c>
      <c r="E1620" s="4" t="s">
        <v>9</v>
      </c>
      <c r="F1620" s="3" t="s">
        <v>806</v>
      </c>
    </row>
    <row r="1621" spans="1:6">
      <c r="A1621" s="7" t="s">
        <v>2230</v>
      </c>
      <c r="B1621" s="7" t="s">
        <v>2231</v>
      </c>
      <c r="C1621" s="7"/>
      <c r="D1621" s="15" t="s">
        <v>2199</v>
      </c>
      <c r="E1621" s="4" t="s">
        <v>9</v>
      </c>
      <c r="F1621" s="7" t="s">
        <v>32</v>
      </c>
    </row>
    <row r="1622" spans="1:6">
      <c r="A1622" s="3" t="s">
        <v>2232</v>
      </c>
      <c r="B1622" s="20" t="s">
        <v>2233</v>
      </c>
      <c r="C1622" s="20"/>
      <c r="D1622" s="4" t="s">
        <v>2203</v>
      </c>
      <c r="E1622" s="4" t="s">
        <v>9</v>
      </c>
      <c r="F1622" s="3" t="s">
        <v>16</v>
      </c>
    </row>
    <row r="1623" spans="1:6">
      <c r="A1623" s="3" t="s">
        <v>2234</v>
      </c>
      <c r="B1623" s="20" t="s">
        <v>2235</v>
      </c>
      <c r="C1623" s="20"/>
      <c r="D1623" s="4" t="s">
        <v>2203</v>
      </c>
      <c r="E1623" s="4" t="s">
        <v>9</v>
      </c>
      <c r="F1623" s="3" t="s">
        <v>39</v>
      </c>
    </row>
    <row r="1624" spans="1:6">
      <c r="A1624" s="3" t="s">
        <v>2234</v>
      </c>
      <c r="B1624" s="20" t="s">
        <v>2236</v>
      </c>
      <c r="C1624" s="20"/>
      <c r="D1624" s="4" t="s">
        <v>2203</v>
      </c>
      <c r="E1624" s="4" t="s">
        <v>9</v>
      </c>
      <c r="F1624" s="3" t="s">
        <v>39</v>
      </c>
    </row>
    <row r="1625" spans="1:6">
      <c r="A1625" s="3" t="s">
        <v>2237</v>
      </c>
      <c r="B1625" s="3" t="s">
        <v>2238</v>
      </c>
      <c r="C1625" s="3"/>
      <c r="D1625" s="4" t="s">
        <v>2199</v>
      </c>
      <c r="E1625" s="4" t="s">
        <v>9</v>
      </c>
      <c r="F1625" s="3" t="s">
        <v>135</v>
      </c>
    </row>
    <row r="1626" spans="1:6">
      <c r="A1626" s="17" t="s">
        <v>2239</v>
      </c>
      <c r="B1626" s="3" t="s">
        <v>2240</v>
      </c>
      <c r="C1626" s="3"/>
      <c r="D1626" s="4" t="s">
        <v>2199</v>
      </c>
      <c r="E1626" s="4" t="s">
        <v>9</v>
      </c>
      <c r="F1626" s="3" t="s">
        <v>406</v>
      </c>
    </row>
    <row r="1627" spans="1:6">
      <c r="A1627" s="3" t="s">
        <v>2241</v>
      </c>
      <c r="B1627" s="3" t="s">
        <v>2242</v>
      </c>
      <c r="C1627" s="3"/>
      <c r="D1627" s="4" t="s">
        <v>2199</v>
      </c>
      <c r="E1627" s="4" t="s">
        <v>9</v>
      </c>
      <c r="F1627" s="3" t="s">
        <v>16</v>
      </c>
    </row>
    <row r="1628" spans="1:6">
      <c r="A1628" s="6" t="s">
        <v>58</v>
      </c>
      <c r="B1628" s="7" t="s">
        <v>2243</v>
      </c>
      <c r="C1628" s="7"/>
      <c r="D1628" s="8" t="s">
        <v>2199</v>
      </c>
      <c r="E1628" s="4" t="s">
        <v>9</v>
      </c>
      <c r="F1628" s="6" t="s">
        <v>61</v>
      </c>
    </row>
    <row r="1629" spans="1:6">
      <c r="A1629" s="3" t="s">
        <v>2244</v>
      </c>
      <c r="B1629" s="20" t="s">
        <v>2245</v>
      </c>
      <c r="C1629" s="20"/>
      <c r="D1629" s="4" t="s">
        <v>2203</v>
      </c>
      <c r="E1629" s="4" t="s">
        <v>9</v>
      </c>
      <c r="F1629" s="3" t="s">
        <v>32</v>
      </c>
    </row>
    <row r="1630" spans="1:6">
      <c r="A1630" s="3" t="s">
        <v>2246</v>
      </c>
      <c r="B1630" s="20" t="s">
        <v>2247</v>
      </c>
      <c r="C1630" s="20"/>
      <c r="D1630" s="4" t="s">
        <v>2203</v>
      </c>
      <c r="E1630" s="4" t="s">
        <v>9</v>
      </c>
      <c r="F1630" s="3" t="s">
        <v>2248</v>
      </c>
    </row>
    <row r="1631" spans="1:6">
      <c r="A1631" s="3" t="s">
        <v>2249</v>
      </c>
      <c r="B1631" s="3" t="s">
        <v>2250</v>
      </c>
      <c r="C1631" s="3"/>
      <c r="D1631" s="4" t="s">
        <v>2199</v>
      </c>
      <c r="E1631" s="4" t="s">
        <v>9</v>
      </c>
      <c r="F1631" s="3" t="s">
        <v>39</v>
      </c>
    </row>
    <row r="1632" spans="1:6">
      <c r="A1632" s="3" t="s">
        <v>2251</v>
      </c>
      <c r="B1632" s="3" t="s">
        <v>2252</v>
      </c>
      <c r="C1632" s="3"/>
      <c r="D1632" s="4" t="s">
        <v>2203</v>
      </c>
      <c r="E1632" s="4" t="s">
        <v>9</v>
      </c>
      <c r="F1632" s="3" t="s">
        <v>406</v>
      </c>
    </row>
    <row r="1633" spans="1:6">
      <c r="A1633" s="3" t="s">
        <v>2253</v>
      </c>
      <c r="B1633" s="20" t="s">
        <v>2254</v>
      </c>
      <c r="C1633" s="20"/>
      <c r="D1633" s="4" t="s">
        <v>2203</v>
      </c>
      <c r="E1633" s="4" t="s">
        <v>9</v>
      </c>
      <c r="F1633" s="3" t="s">
        <v>57</v>
      </c>
    </row>
    <row r="1634" spans="1:6">
      <c r="A1634" s="3" t="s">
        <v>2255</v>
      </c>
      <c r="B1634" s="3" t="s">
        <v>2256</v>
      </c>
      <c r="C1634" s="3"/>
      <c r="D1634" s="4" t="s">
        <v>2199</v>
      </c>
      <c r="E1634" s="4" t="s">
        <v>9</v>
      </c>
      <c r="F1634" s="3" t="s">
        <v>57</v>
      </c>
    </row>
    <row r="1635" spans="1:6">
      <c r="A1635" s="3" t="s">
        <v>2111</v>
      </c>
      <c r="B1635" s="3" t="s">
        <v>2257</v>
      </c>
      <c r="C1635" s="3"/>
      <c r="D1635" s="4" t="s">
        <v>2203</v>
      </c>
      <c r="E1635" s="4" t="s">
        <v>9</v>
      </c>
      <c r="F1635" s="3"/>
    </row>
    <row r="1636" spans="1:6">
      <c r="A1636" s="3" t="s">
        <v>2258</v>
      </c>
      <c r="B1636" s="20" t="s">
        <v>2259</v>
      </c>
      <c r="C1636" s="20"/>
      <c r="D1636" s="4" t="s">
        <v>2203</v>
      </c>
      <c r="E1636" s="4" t="s">
        <v>9</v>
      </c>
      <c r="F1636" s="3" t="s">
        <v>135</v>
      </c>
    </row>
    <row r="1637" spans="1:6">
      <c r="A1637" s="3" t="s">
        <v>2260</v>
      </c>
      <c r="B1637" s="3" t="s">
        <v>2261</v>
      </c>
      <c r="C1637" s="3"/>
      <c r="D1637" s="4" t="s">
        <v>2199</v>
      </c>
      <c r="E1637" s="4" t="s">
        <v>9</v>
      </c>
      <c r="F1637" s="3" t="s">
        <v>32</v>
      </c>
    </row>
    <row r="1638" spans="1:6">
      <c r="A1638" s="3" t="s">
        <v>2262</v>
      </c>
      <c r="B1638" s="3" t="s">
        <v>2263</v>
      </c>
      <c r="C1638" s="3"/>
      <c r="D1638" s="4" t="s">
        <v>2199</v>
      </c>
      <c r="E1638" s="4" t="s">
        <v>9</v>
      </c>
      <c r="F1638" s="3" t="s">
        <v>135</v>
      </c>
    </row>
    <row r="1639" spans="1:6" ht="30">
      <c r="A1639" s="7" t="s">
        <v>1479</v>
      </c>
      <c r="B1639" s="7" t="s">
        <v>2264</v>
      </c>
      <c r="C1639" s="7"/>
      <c r="D1639" s="15" t="s">
        <v>2199</v>
      </c>
      <c r="E1639" s="4" t="s">
        <v>9</v>
      </c>
      <c r="F1639" s="7" t="s">
        <v>32</v>
      </c>
    </row>
    <row r="1640" spans="1:6">
      <c r="A1640" s="3" t="s">
        <v>431</v>
      </c>
      <c r="B1640" s="3" t="s">
        <v>2265</v>
      </c>
      <c r="C1640" s="3"/>
      <c r="D1640" s="4" t="s">
        <v>2199</v>
      </c>
      <c r="E1640" s="4" t="s">
        <v>9</v>
      </c>
      <c r="F1640" s="3" t="s">
        <v>32</v>
      </c>
    </row>
    <row r="1641" spans="1:6">
      <c r="A1641" s="3" t="s">
        <v>2266</v>
      </c>
      <c r="B1641" s="3" t="s">
        <v>2267</v>
      </c>
      <c r="C1641" s="3"/>
      <c r="D1641" s="4" t="s">
        <v>2199</v>
      </c>
      <c r="E1641" s="4" t="s">
        <v>9</v>
      </c>
      <c r="F1641" s="3" t="s">
        <v>32</v>
      </c>
    </row>
    <row r="1642" spans="1:6">
      <c r="A1642" s="6" t="s">
        <v>2268</v>
      </c>
      <c r="B1642" s="7" t="s">
        <v>2269</v>
      </c>
      <c r="C1642" s="7"/>
      <c r="D1642" s="8" t="s">
        <v>2199</v>
      </c>
      <c r="E1642" s="4" t="s">
        <v>9</v>
      </c>
      <c r="F1642" s="6" t="s">
        <v>10</v>
      </c>
    </row>
    <row r="1643" spans="1:6">
      <c r="A1643" s="3" t="s">
        <v>2270</v>
      </c>
      <c r="B1643" s="20" t="s">
        <v>2271</v>
      </c>
      <c r="C1643" s="20"/>
      <c r="D1643" s="4" t="s">
        <v>2203</v>
      </c>
      <c r="E1643" s="4" t="s">
        <v>9</v>
      </c>
      <c r="F1643" s="3" t="s">
        <v>125</v>
      </c>
    </row>
    <row r="1644" spans="1:6">
      <c r="A1644" s="3" t="s">
        <v>3697</v>
      </c>
      <c r="B1644" s="3" t="s">
        <v>3700</v>
      </c>
      <c r="C1644" s="3"/>
      <c r="D1644" s="4" t="s">
        <v>2203</v>
      </c>
      <c r="E1644" s="4" t="s">
        <v>9</v>
      </c>
      <c r="F1644" s="3" t="s">
        <v>3699</v>
      </c>
    </row>
    <row r="1645" spans="1:6">
      <c r="A1645" s="3" t="s">
        <v>3823</v>
      </c>
      <c r="B1645" s="3" t="s">
        <v>3825</v>
      </c>
      <c r="C1645" s="3"/>
      <c r="D1645" s="4" t="s">
        <v>2203</v>
      </c>
      <c r="E1645" s="4" t="s">
        <v>9</v>
      </c>
      <c r="F1645" s="3" t="s">
        <v>3673</v>
      </c>
    </row>
    <row r="1646" spans="1:6">
      <c r="A1646" s="3" t="s">
        <v>2272</v>
      </c>
      <c r="B1646" s="20" t="s">
        <v>2273</v>
      </c>
      <c r="C1646" s="20"/>
      <c r="D1646" s="4" t="s">
        <v>2274</v>
      </c>
      <c r="E1646" s="4" t="s">
        <v>9</v>
      </c>
      <c r="F1646" s="3" t="s">
        <v>32</v>
      </c>
    </row>
    <row r="1647" spans="1:6">
      <c r="A1647" s="17" t="s">
        <v>2275</v>
      </c>
      <c r="B1647" s="17" t="s">
        <v>2276</v>
      </c>
      <c r="C1647" s="17"/>
      <c r="D1647" s="4" t="s">
        <v>2277</v>
      </c>
      <c r="E1647" s="4" t="s">
        <v>9</v>
      </c>
      <c r="F1647" s="17" t="s">
        <v>16</v>
      </c>
    </row>
    <row r="1648" spans="1:6">
      <c r="A1648" s="17" t="s">
        <v>2278</v>
      </c>
      <c r="B1648" s="17" t="s">
        <v>2279</v>
      </c>
      <c r="C1648" s="17"/>
      <c r="D1648" s="4" t="s">
        <v>2277</v>
      </c>
      <c r="E1648" s="4" t="s">
        <v>9</v>
      </c>
      <c r="F1648" s="17" t="s">
        <v>16</v>
      </c>
    </row>
    <row r="1649" spans="1:6">
      <c r="A1649" s="17" t="s">
        <v>2280</v>
      </c>
      <c r="B1649" s="17" t="s">
        <v>2281</v>
      </c>
      <c r="C1649" s="17"/>
      <c r="D1649" s="4" t="s">
        <v>2277</v>
      </c>
      <c r="E1649" s="4" t="s">
        <v>9</v>
      </c>
      <c r="F1649" s="17" t="s">
        <v>26</v>
      </c>
    </row>
    <row r="1650" spans="1:6">
      <c r="A1650" s="17" t="s">
        <v>2282</v>
      </c>
      <c r="B1650" s="17" t="s">
        <v>2283</v>
      </c>
      <c r="C1650" s="17"/>
      <c r="D1650" s="4" t="s">
        <v>2277</v>
      </c>
      <c r="E1650" s="4" t="s">
        <v>9</v>
      </c>
      <c r="F1650" s="17" t="s">
        <v>193</v>
      </c>
    </row>
    <row r="1651" spans="1:6">
      <c r="A1651" s="17" t="s">
        <v>2284</v>
      </c>
      <c r="B1651" s="17" t="s">
        <v>2285</v>
      </c>
      <c r="C1651" s="17"/>
      <c r="D1651" s="4" t="s">
        <v>2277</v>
      </c>
      <c r="E1651" s="4" t="s">
        <v>9</v>
      </c>
      <c r="F1651" s="17" t="s">
        <v>13</v>
      </c>
    </row>
    <row r="1652" spans="1:6">
      <c r="A1652" s="17" t="s">
        <v>2286</v>
      </c>
      <c r="B1652" s="17" t="s">
        <v>2287</v>
      </c>
      <c r="C1652" s="17"/>
      <c r="D1652" s="4" t="s">
        <v>2277</v>
      </c>
      <c r="E1652" s="4" t="s">
        <v>9</v>
      </c>
      <c r="F1652" s="17" t="s">
        <v>57</v>
      </c>
    </row>
    <row r="1653" spans="1:6">
      <c r="A1653" s="17" t="s">
        <v>2288</v>
      </c>
      <c r="B1653" s="17" t="s">
        <v>2289</v>
      </c>
      <c r="C1653" s="17"/>
      <c r="D1653" s="4" t="s">
        <v>2277</v>
      </c>
      <c r="E1653" s="4" t="s">
        <v>9</v>
      </c>
      <c r="F1653" s="17" t="s">
        <v>135</v>
      </c>
    </row>
    <row r="1654" spans="1:6">
      <c r="A1654" s="17" t="s">
        <v>2290</v>
      </c>
      <c r="B1654" s="17" t="s">
        <v>2291</v>
      </c>
      <c r="C1654" s="17"/>
      <c r="D1654" s="4" t="s">
        <v>2277</v>
      </c>
      <c r="E1654" s="4" t="s">
        <v>9</v>
      </c>
      <c r="F1654" s="3" t="s">
        <v>32</v>
      </c>
    </row>
    <row r="1655" spans="1:6">
      <c r="A1655" s="17" t="s">
        <v>2290</v>
      </c>
      <c r="B1655" s="17" t="s">
        <v>2291</v>
      </c>
      <c r="C1655" s="17"/>
      <c r="D1655" s="4" t="s">
        <v>2277</v>
      </c>
      <c r="E1655" s="4" t="s">
        <v>9</v>
      </c>
      <c r="F1655" s="3" t="s">
        <v>32</v>
      </c>
    </row>
    <row r="1656" spans="1:6">
      <c r="A1656" s="17" t="s">
        <v>2292</v>
      </c>
      <c r="B1656" s="17" t="s">
        <v>2293</v>
      </c>
      <c r="C1656" s="17"/>
      <c r="D1656" s="4" t="s">
        <v>2277</v>
      </c>
      <c r="E1656" s="4" t="s">
        <v>9</v>
      </c>
      <c r="F1656" s="17" t="s">
        <v>193</v>
      </c>
    </row>
    <row r="1657" spans="1:6">
      <c r="A1657" s="17" t="s">
        <v>2294</v>
      </c>
      <c r="B1657" s="17" t="s">
        <v>2295</v>
      </c>
      <c r="C1657" s="17"/>
      <c r="D1657" s="4" t="s">
        <v>2277</v>
      </c>
      <c r="E1657" s="4" t="s">
        <v>9</v>
      </c>
      <c r="F1657" s="17" t="s">
        <v>219</v>
      </c>
    </row>
    <row r="1658" spans="1:6">
      <c r="A1658" s="17" t="s">
        <v>2296</v>
      </c>
      <c r="B1658" s="17" t="s">
        <v>2297</v>
      </c>
      <c r="C1658" s="17"/>
      <c r="D1658" s="4" t="s">
        <v>2277</v>
      </c>
      <c r="E1658" s="4" t="s">
        <v>9</v>
      </c>
      <c r="F1658" s="17" t="s">
        <v>26</v>
      </c>
    </row>
    <row r="1659" spans="1:6">
      <c r="A1659" s="17" t="s">
        <v>2298</v>
      </c>
      <c r="B1659" s="17" t="s">
        <v>2299</v>
      </c>
      <c r="C1659" s="17"/>
      <c r="D1659" s="4" t="s">
        <v>2277</v>
      </c>
      <c r="E1659" s="4" t="s">
        <v>9</v>
      </c>
      <c r="F1659" s="17" t="s">
        <v>32</v>
      </c>
    </row>
    <row r="1660" spans="1:6">
      <c r="A1660" s="17" t="s">
        <v>2300</v>
      </c>
      <c r="B1660" s="17" t="s">
        <v>2276</v>
      </c>
      <c r="C1660" s="17"/>
      <c r="D1660" s="4" t="s">
        <v>2277</v>
      </c>
      <c r="E1660" s="4" t="s">
        <v>9</v>
      </c>
      <c r="F1660" s="17" t="s">
        <v>13</v>
      </c>
    </row>
    <row r="1661" spans="1:6">
      <c r="A1661" s="17" t="s">
        <v>2301</v>
      </c>
      <c r="B1661" s="17" t="s">
        <v>2293</v>
      </c>
      <c r="C1661" s="17"/>
      <c r="D1661" s="4" t="s">
        <v>2277</v>
      </c>
      <c r="E1661" s="4" t="s">
        <v>9</v>
      </c>
      <c r="F1661" s="17" t="s">
        <v>32</v>
      </c>
    </row>
    <row r="1662" spans="1:6">
      <c r="A1662" s="17" t="s">
        <v>2302</v>
      </c>
      <c r="B1662" s="17" t="s">
        <v>2303</v>
      </c>
      <c r="C1662" s="17"/>
      <c r="D1662" s="4" t="s">
        <v>2277</v>
      </c>
      <c r="E1662" s="4" t="s">
        <v>9</v>
      </c>
      <c r="F1662" s="17" t="s">
        <v>32</v>
      </c>
    </row>
    <row r="1663" spans="1:6">
      <c r="A1663" s="17" t="s">
        <v>2304</v>
      </c>
      <c r="B1663" s="17" t="s">
        <v>2279</v>
      </c>
      <c r="C1663" s="17"/>
      <c r="D1663" s="4" t="s">
        <v>2277</v>
      </c>
      <c r="E1663" s="4" t="s">
        <v>9</v>
      </c>
      <c r="F1663" s="17" t="s">
        <v>467</v>
      </c>
    </row>
    <row r="1664" spans="1:6">
      <c r="A1664" s="17" t="s">
        <v>2305</v>
      </c>
      <c r="B1664" s="3" t="s">
        <v>2306</v>
      </c>
      <c r="C1664" s="3"/>
      <c r="D1664" s="4" t="s">
        <v>2277</v>
      </c>
      <c r="E1664" s="4" t="s">
        <v>9</v>
      </c>
      <c r="F1664" s="3" t="s">
        <v>32</v>
      </c>
    </row>
    <row r="1665" spans="1:6">
      <c r="A1665" s="17" t="s">
        <v>1857</v>
      </c>
      <c r="B1665" s="3" t="s">
        <v>2307</v>
      </c>
      <c r="C1665" s="3"/>
      <c r="D1665" s="4" t="s">
        <v>2277</v>
      </c>
      <c r="E1665" s="4" t="s">
        <v>9</v>
      </c>
      <c r="F1665" s="3" t="s">
        <v>10</v>
      </c>
    </row>
    <row r="1666" spans="1:6">
      <c r="A1666" s="17" t="s">
        <v>2308</v>
      </c>
      <c r="B1666" s="3" t="s">
        <v>2309</v>
      </c>
      <c r="C1666" s="3"/>
      <c r="D1666" s="4" t="s">
        <v>2277</v>
      </c>
      <c r="E1666" s="4" t="s">
        <v>9</v>
      </c>
      <c r="F1666" s="3" t="s">
        <v>125</v>
      </c>
    </row>
    <row r="1667" spans="1:6">
      <c r="A1667" s="17" t="s">
        <v>2310</v>
      </c>
      <c r="B1667" s="17" t="s">
        <v>2311</v>
      </c>
      <c r="C1667" s="17"/>
      <c r="D1667" s="4" t="s">
        <v>2277</v>
      </c>
      <c r="E1667" s="4" t="s">
        <v>9</v>
      </c>
      <c r="F1667" s="17" t="s">
        <v>13</v>
      </c>
    </row>
    <row r="1668" spans="1:6">
      <c r="A1668" s="17" t="s">
        <v>2312</v>
      </c>
      <c r="B1668" s="17" t="s">
        <v>2313</v>
      </c>
      <c r="C1668" s="17"/>
      <c r="D1668" s="4" t="s">
        <v>2277</v>
      </c>
      <c r="E1668" s="4" t="s">
        <v>9</v>
      </c>
      <c r="F1668" s="17" t="s">
        <v>61</v>
      </c>
    </row>
    <row r="1669" spans="1:6">
      <c r="A1669" s="17" t="s">
        <v>2314</v>
      </c>
      <c r="B1669" s="17" t="s">
        <v>2315</v>
      </c>
      <c r="C1669" s="17"/>
      <c r="D1669" s="4" t="s">
        <v>2277</v>
      </c>
      <c r="E1669" s="4" t="s">
        <v>9</v>
      </c>
      <c r="F1669" s="17" t="s">
        <v>150</v>
      </c>
    </row>
    <row r="1670" spans="1:6">
      <c r="A1670" s="17" t="s">
        <v>2316</v>
      </c>
      <c r="B1670" s="17" t="s">
        <v>2317</v>
      </c>
      <c r="C1670" s="17"/>
      <c r="D1670" s="4" t="s">
        <v>2277</v>
      </c>
      <c r="E1670" s="4" t="s">
        <v>9</v>
      </c>
      <c r="F1670" s="17" t="s">
        <v>39</v>
      </c>
    </row>
    <row r="1671" spans="1:6">
      <c r="A1671" s="17" t="s">
        <v>1891</v>
      </c>
      <c r="B1671" s="17" t="s">
        <v>2315</v>
      </c>
      <c r="C1671" s="17"/>
      <c r="D1671" s="4" t="s">
        <v>2277</v>
      </c>
      <c r="E1671" s="4" t="s">
        <v>9</v>
      </c>
      <c r="F1671" s="17" t="s">
        <v>125</v>
      </c>
    </row>
    <row r="1672" spans="1:6">
      <c r="A1672" s="17" t="s">
        <v>2318</v>
      </c>
      <c r="B1672" s="17" t="s">
        <v>2319</v>
      </c>
      <c r="C1672" s="17"/>
      <c r="D1672" s="4" t="s">
        <v>2277</v>
      </c>
      <c r="E1672" s="4" t="s">
        <v>9</v>
      </c>
      <c r="F1672" s="17" t="s">
        <v>125</v>
      </c>
    </row>
    <row r="1673" spans="1:6">
      <c r="A1673" s="17" t="s">
        <v>2320</v>
      </c>
      <c r="B1673" s="17" t="s">
        <v>2321</v>
      </c>
      <c r="C1673" s="17"/>
      <c r="D1673" s="4" t="s">
        <v>2277</v>
      </c>
      <c r="E1673" s="4" t="s">
        <v>9</v>
      </c>
      <c r="F1673" s="17" t="s">
        <v>150</v>
      </c>
    </row>
    <row r="1674" spans="1:6">
      <c r="A1674" s="17" t="s">
        <v>2322</v>
      </c>
      <c r="B1674" s="17" t="s">
        <v>2323</v>
      </c>
      <c r="C1674" s="17"/>
      <c r="D1674" s="4" t="s">
        <v>2277</v>
      </c>
      <c r="E1674" s="4" t="s">
        <v>9</v>
      </c>
      <c r="F1674" s="17" t="s">
        <v>32</v>
      </c>
    </row>
    <row r="1675" spans="1:6">
      <c r="A1675" s="17" t="s">
        <v>2324</v>
      </c>
      <c r="B1675" s="17" t="s">
        <v>2325</v>
      </c>
      <c r="C1675" s="17"/>
      <c r="D1675" s="4" t="s">
        <v>2277</v>
      </c>
      <c r="E1675" s="4" t="s">
        <v>9</v>
      </c>
      <c r="F1675" s="17" t="s">
        <v>150</v>
      </c>
    </row>
    <row r="1676" spans="1:6">
      <c r="A1676" s="17" t="s">
        <v>2326</v>
      </c>
      <c r="B1676" s="17" t="s">
        <v>2327</v>
      </c>
      <c r="C1676" s="17"/>
      <c r="D1676" s="4" t="s">
        <v>2277</v>
      </c>
      <c r="E1676" s="4" t="s">
        <v>9</v>
      </c>
      <c r="F1676" s="17" t="s">
        <v>32</v>
      </c>
    </row>
    <row r="1677" spans="1:6">
      <c r="A1677" s="17" t="s">
        <v>2328</v>
      </c>
      <c r="B1677" s="17" t="s">
        <v>2329</v>
      </c>
      <c r="C1677" s="17"/>
      <c r="D1677" s="4" t="s">
        <v>2277</v>
      </c>
      <c r="E1677" s="4" t="s">
        <v>9</v>
      </c>
      <c r="F1677" s="17" t="s">
        <v>32</v>
      </c>
    </row>
    <row r="1678" spans="1:6">
      <c r="A1678" s="17" t="s">
        <v>2330</v>
      </c>
      <c r="B1678" s="17" t="s">
        <v>2331</v>
      </c>
      <c r="C1678" s="17"/>
      <c r="D1678" s="4" t="s">
        <v>2277</v>
      </c>
      <c r="E1678" s="4" t="s">
        <v>9</v>
      </c>
      <c r="F1678" s="17" t="s">
        <v>16</v>
      </c>
    </row>
    <row r="1679" spans="1:6">
      <c r="A1679" s="17" t="s">
        <v>2332</v>
      </c>
      <c r="B1679" s="17" t="s">
        <v>2333</v>
      </c>
      <c r="C1679" s="17"/>
      <c r="D1679" s="4" t="s">
        <v>2277</v>
      </c>
      <c r="E1679" s="4" t="s">
        <v>9</v>
      </c>
      <c r="F1679" s="17" t="s">
        <v>406</v>
      </c>
    </row>
    <row r="1680" spans="1:6">
      <c r="A1680" s="17" t="s">
        <v>2334</v>
      </c>
      <c r="B1680" s="17" t="s">
        <v>2297</v>
      </c>
      <c r="C1680" s="17"/>
      <c r="D1680" s="4" t="s">
        <v>2277</v>
      </c>
      <c r="E1680" s="4" t="s">
        <v>9</v>
      </c>
      <c r="F1680" s="3" t="s">
        <v>61</v>
      </c>
    </row>
    <row r="1681" spans="1:6">
      <c r="A1681" s="3" t="s">
        <v>3706</v>
      </c>
      <c r="B1681" s="3" t="s">
        <v>3707</v>
      </c>
      <c r="C1681" s="3"/>
      <c r="D1681" s="4" t="s">
        <v>3708</v>
      </c>
      <c r="E1681" s="4" t="s">
        <v>9</v>
      </c>
      <c r="F1681" s="3" t="s">
        <v>3676</v>
      </c>
    </row>
    <row r="1682" spans="1:6">
      <c r="A1682" s="3" t="s">
        <v>3736</v>
      </c>
      <c r="B1682" s="3" t="s">
        <v>3737</v>
      </c>
      <c r="C1682" s="3"/>
      <c r="D1682" s="4" t="s">
        <v>3708</v>
      </c>
      <c r="E1682" s="4" t="s">
        <v>9</v>
      </c>
      <c r="F1682" s="3" t="s">
        <v>3685</v>
      </c>
    </row>
    <row r="1683" spans="1:6">
      <c r="A1683" s="3" t="s">
        <v>3756</v>
      </c>
      <c r="B1683" s="3" t="s">
        <v>3757</v>
      </c>
      <c r="C1683" s="3"/>
      <c r="D1683" s="4" t="s">
        <v>3708</v>
      </c>
      <c r="E1683" s="4" t="s">
        <v>9</v>
      </c>
      <c r="F1683" s="3" t="s">
        <v>3685</v>
      </c>
    </row>
    <row r="1684" spans="1:6">
      <c r="A1684" s="3" t="s">
        <v>3778</v>
      </c>
      <c r="B1684" s="3" t="s">
        <v>3779</v>
      </c>
      <c r="C1684" s="3"/>
      <c r="D1684" s="4" t="s">
        <v>3708</v>
      </c>
      <c r="E1684" s="4" t="s">
        <v>9</v>
      </c>
      <c r="F1684" s="3" t="s">
        <v>3685</v>
      </c>
    </row>
    <row r="1685" spans="1:6">
      <c r="A1685" s="3" t="s">
        <v>3295</v>
      </c>
      <c r="B1685" s="3" t="s">
        <v>3296</v>
      </c>
      <c r="C1685" s="3"/>
      <c r="D1685" s="4" t="s">
        <v>3297</v>
      </c>
      <c r="E1685" s="4" t="s">
        <v>9</v>
      </c>
      <c r="F1685" s="3" t="s">
        <v>26</v>
      </c>
    </row>
    <row r="1686" spans="1:6">
      <c r="A1686" s="3" t="s">
        <v>2348</v>
      </c>
      <c r="B1686" s="3" t="s">
        <v>3624</v>
      </c>
      <c r="C1686" s="3"/>
      <c r="D1686" s="4" t="s">
        <v>3625</v>
      </c>
      <c r="E1686" s="4" t="s">
        <v>9</v>
      </c>
      <c r="F1686" s="3" t="s">
        <v>153</v>
      </c>
    </row>
    <row r="1687" spans="1:6">
      <c r="A1687" s="3" t="s">
        <v>3626</v>
      </c>
      <c r="B1687" s="3" t="s">
        <v>3627</v>
      </c>
      <c r="C1687" s="3"/>
      <c r="D1687" s="4" t="s">
        <v>3625</v>
      </c>
      <c r="E1687" s="4" t="s">
        <v>9</v>
      </c>
      <c r="F1687" s="3" t="s">
        <v>135</v>
      </c>
    </row>
    <row r="1688" spans="1:6">
      <c r="A1688" s="3" t="s">
        <v>3628</v>
      </c>
      <c r="B1688" s="3" t="s">
        <v>3629</v>
      </c>
      <c r="C1688" s="3"/>
      <c r="D1688" s="4" t="s">
        <v>3625</v>
      </c>
      <c r="E1688" s="4" t="s">
        <v>9</v>
      </c>
      <c r="F1688" s="3" t="s">
        <v>216</v>
      </c>
    </row>
    <row r="1689" spans="1:6">
      <c r="A1689" s="3" t="s">
        <v>3630</v>
      </c>
      <c r="B1689" s="3" t="s">
        <v>3629</v>
      </c>
      <c r="C1689" s="3"/>
      <c r="D1689" s="4" t="s">
        <v>3625</v>
      </c>
      <c r="E1689" s="4" t="s">
        <v>9</v>
      </c>
      <c r="F1689" s="3" t="s">
        <v>32</v>
      </c>
    </row>
    <row r="1690" spans="1:6">
      <c r="A1690" s="3" t="s">
        <v>3631</v>
      </c>
      <c r="B1690" s="3" t="s">
        <v>3632</v>
      </c>
      <c r="C1690" s="3"/>
      <c r="D1690" s="4" t="s">
        <v>3625</v>
      </c>
      <c r="E1690" s="4" t="s">
        <v>9</v>
      </c>
      <c r="F1690" s="3" t="s">
        <v>21</v>
      </c>
    </row>
    <row r="1691" spans="1:6">
      <c r="A1691" s="3" t="s">
        <v>3633</v>
      </c>
      <c r="B1691" s="3" t="s">
        <v>3634</v>
      </c>
      <c r="C1691" s="3"/>
      <c r="D1691" s="4" t="s">
        <v>3625</v>
      </c>
      <c r="E1691" s="4" t="s">
        <v>9</v>
      </c>
      <c r="F1691" s="3" t="s">
        <v>61</v>
      </c>
    </row>
    <row r="1692" spans="1:6">
      <c r="A1692" s="3" t="s">
        <v>3635</v>
      </c>
      <c r="B1692" s="3" t="s">
        <v>3636</v>
      </c>
      <c r="C1692" s="3"/>
      <c r="D1692" s="4" t="s">
        <v>3625</v>
      </c>
      <c r="E1692" s="4" t="s">
        <v>9</v>
      </c>
      <c r="F1692" s="3" t="s">
        <v>32</v>
      </c>
    </row>
    <row r="1693" spans="1:6">
      <c r="A1693" s="3" t="s">
        <v>3637</v>
      </c>
      <c r="B1693" s="3" t="s">
        <v>3638</v>
      </c>
      <c r="C1693" s="3"/>
      <c r="D1693" s="4" t="s">
        <v>3625</v>
      </c>
      <c r="E1693" s="4" t="s">
        <v>9</v>
      </c>
      <c r="F1693" s="3" t="s">
        <v>21</v>
      </c>
    </row>
    <row r="1694" spans="1:6">
      <c r="A1694" s="3" t="s">
        <v>3639</v>
      </c>
      <c r="B1694" s="3" t="s">
        <v>3640</v>
      </c>
      <c r="C1694" s="3"/>
      <c r="D1694" s="4" t="s">
        <v>3625</v>
      </c>
      <c r="E1694" s="4" t="s">
        <v>9</v>
      </c>
      <c r="F1694" s="3" t="s">
        <v>13</v>
      </c>
    </row>
    <row r="1695" spans="1:6">
      <c r="A1695" s="3" t="s">
        <v>3641</v>
      </c>
      <c r="B1695" s="3" t="s">
        <v>3642</v>
      </c>
      <c r="C1695" s="3"/>
      <c r="D1695" s="4" t="s">
        <v>3625</v>
      </c>
      <c r="E1695" s="4" t="s">
        <v>9</v>
      </c>
      <c r="F1695" s="3" t="s">
        <v>150</v>
      </c>
    </row>
    <row r="1696" spans="1:6">
      <c r="A1696" s="3" t="s">
        <v>3643</v>
      </c>
      <c r="B1696" s="3" t="s">
        <v>3644</v>
      </c>
      <c r="C1696" s="3"/>
      <c r="D1696" s="4" t="s">
        <v>3625</v>
      </c>
      <c r="E1696" s="4" t="s">
        <v>9</v>
      </c>
      <c r="F1696" s="3" t="s">
        <v>153</v>
      </c>
    </row>
    <row r="1697" spans="1:6">
      <c r="A1697" s="3" t="s">
        <v>3645</v>
      </c>
      <c r="B1697" s="3" t="s">
        <v>3646</v>
      </c>
      <c r="C1697" s="3"/>
      <c r="D1697" s="4" t="s">
        <v>3625</v>
      </c>
      <c r="E1697" s="4" t="s">
        <v>9</v>
      </c>
      <c r="F1697" s="3" t="s">
        <v>125</v>
      </c>
    </row>
    <row r="1698" spans="1:6">
      <c r="A1698" s="3" t="s">
        <v>3647</v>
      </c>
      <c r="B1698" s="3" t="s">
        <v>3648</v>
      </c>
      <c r="C1698" s="3"/>
      <c r="D1698" s="4" t="s">
        <v>3625</v>
      </c>
      <c r="E1698" s="4" t="s">
        <v>9</v>
      </c>
      <c r="F1698" s="3" t="s">
        <v>32</v>
      </c>
    </row>
    <row r="1699" spans="1:6">
      <c r="A1699" s="3" t="s">
        <v>3649</v>
      </c>
      <c r="B1699" s="3" t="s">
        <v>3650</v>
      </c>
      <c r="C1699" s="3"/>
      <c r="D1699" s="4" t="s">
        <v>3625</v>
      </c>
      <c r="E1699" s="4" t="s">
        <v>9</v>
      </c>
      <c r="F1699" s="3" t="s">
        <v>13</v>
      </c>
    </row>
    <row r="1700" spans="1:6">
      <c r="A1700" s="3" t="s">
        <v>3651</v>
      </c>
      <c r="B1700" s="3" t="s">
        <v>3652</v>
      </c>
      <c r="C1700" s="3"/>
      <c r="D1700" s="4" t="s">
        <v>3625</v>
      </c>
      <c r="E1700" s="4" t="s">
        <v>9</v>
      </c>
      <c r="F1700" s="3" t="s">
        <v>32</v>
      </c>
    </row>
    <row r="1701" spans="1:6">
      <c r="A1701" s="17" t="s">
        <v>2335</v>
      </c>
      <c r="B1701" s="17" t="s">
        <v>2336</v>
      </c>
      <c r="C1701" s="17"/>
      <c r="D1701" s="4" t="s">
        <v>2337</v>
      </c>
      <c r="E1701" s="4" t="s">
        <v>9</v>
      </c>
      <c r="F1701" s="17" t="s">
        <v>13</v>
      </c>
    </row>
    <row r="1702" spans="1:6">
      <c r="A1702" s="17" t="s">
        <v>2338</v>
      </c>
      <c r="B1702" s="17" t="s">
        <v>2339</v>
      </c>
      <c r="C1702" s="17"/>
      <c r="D1702" s="4" t="s">
        <v>2337</v>
      </c>
      <c r="E1702" s="4" t="s">
        <v>9</v>
      </c>
      <c r="F1702" s="17" t="s">
        <v>57</v>
      </c>
    </row>
    <row r="1703" spans="1:6">
      <c r="A1703" s="17" t="s">
        <v>2340</v>
      </c>
      <c r="B1703" s="17" t="s">
        <v>2341</v>
      </c>
      <c r="C1703" s="17"/>
      <c r="D1703" s="4" t="s">
        <v>2337</v>
      </c>
      <c r="E1703" s="4" t="s">
        <v>9</v>
      </c>
      <c r="F1703" s="17" t="s">
        <v>125</v>
      </c>
    </row>
    <row r="1704" spans="1:6">
      <c r="A1704" s="17" t="s">
        <v>2342</v>
      </c>
      <c r="B1704" s="17" t="s">
        <v>2343</v>
      </c>
      <c r="C1704" s="17"/>
      <c r="D1704" s="4" t="s">
        <v>2337</v>
      </c>
      <c r="E1704" s="4" t="s">
        <v>9</v>
      </c>
      <c r="F1704" s="17" t="s">
        <v>32</v>
      </c>
    </row>
    <row r="1705" spans="1:6">
      <c r="A1705" s="3" t="s">
        <v>2344</v>
      </c>
      <c r="B1705" s="3" t="s">
        <v>2345</v>
      </c>
      <c r="C1705" s="3"/>
      <c r="D1705" s="4" t="s">
        <v>2337</v>
      </c>
      <c r="E1705" s="4" t="s">
        <v>9</v>
      </c>
      <c r="F1705" s="3" t="s">
        <v>26</v>
      </c>
    </row>
    <row r="1706" spans="1:6">
      <c r="A1706" s="17" t="s">
        <v>2346</v>
      </c>
      <c r="B1706" s="17" t="s">
        <v>2347</v>
      </c>
      <c r="C1706" s="17"/>
      <c r="D1706" s="4" t="s">
        <v>2337</v>
      </c>
      <c r="E1706" s="4" t="s">
        <v>9</v>
      </c>
      <c r="F1706" s="17" t="s">
        <v>32</v>
      </c>
    </row>
    <row r="1707" spans="1:6">
      <c r="A1707" s="17" t="s">
        <v>2348</v>
      </c>
      <c r="B1707" s="17" t="s">
        <v>2349</v>
      </c>
      <c r="C1707" s="17"/>
      <c r="D1707" s="4" t="s">
        <v>2337</v>
      </c>
      <c r="E1707" s="4" t="s">
        <v>9</v>
      </c>
      <c r="F1707" s="17" t="s">
        <v>193</v>
      </c>
    </row>
    <row r="1708" spans="1:6">
      <c r="A1708" s="3" t="s">
        <v>1022</v>
      </c>
      <c r="B1708" s="3" t="s">
        <v>2350</v>
      </c>
      <c r="C1708" s="3"/>
      <c r="D1708" s="4" t="s">
        <v>2351</v>
      </c>
      <c r="E1708" s="4" t="s">
        <v>9</v>
      </c>
      <c r="F1708" s="3" t="s">
        <v>21</v>
      </c>
    </row>
    <row r="1709" spans="1:6">
      <c r="A1709" s="17" t="s">
        <v>2352</v>
      </c>
      <c r="B1709" s="17" t="s">
        <v>2353</v>
      </c>
      <c r="C1709" s="17"/>
      <c r="D1709" s="4" t="s">
        <v>2354</v>
      </c>
      <c r="E1709" s="4" t="s">
        <v>9</v>
      </c>
      <c r="F1709" s="17" t="s">
        <v>26</v>
      </c>
    </row>
    <row r="1710" spans="1:6">
      <c r="A1710" s="3" t="s">
        <v>4201</v>
      </c>
      <c r="B1710" s="3" t="s">
        <v>4202</v>
      </c>
      <c r="C1710" s="3"/>
      <c r="D1710" s="4" t="s">
        <v>4203</v>
      </c>
      <c r="E1710" s="4" t="s">
        <v>9</v>
      </c>
      <c r="F1710" s="3" t="s">
        <v>3685</v>
      </c>
    </row>
    <row r="1711" spans="1:6">
      <c r="A1711" s="3" t="s">
        <v>2355</v>
      </c>
      <c r="B1711" s="3" t="s">
        <v>2356</v>
      </c>
      <c r="C1711" s="3"/>
      <c r="D1711" s="4" t="s">
        <v>2357</v>
      </c>
      <c r="E1711" s="4" t="s">
        <v>9</v>
      </c>
      <c r="F1711" s="3" t="s">
        <v>32</v>
      </c>
    </row>
    <row r="1712" spans="1:6">
      <c r="A1712" s="3" t="s">
        <v>1022</v>
      </c>
      <c r="B1712" s="3" t="s">
        <v>2358</v>
      </c>
      <c r="C1712" s="3"/>
      <c r="D1712" s="4" t="s">
        <v>2357</v>
      </c>
      <c r="E1712" s="4" t="s">
        <v>9</v>
      </c>
      <c r="F1712" s="3" t="s">
        <v>21</v>
      </c>
    </row>
    <row r="1713" spans="1:6">
      <c r="A1713" s="6" t="s">
        <v>58</v>
      </c>
      <c r="B1713" s="7" t="s">
        <v>2359</v>
      </c>
      <c r="C1713" s="7"/>
      <c r="D1713" s="8" t="s">
        <v>2357</v>
      </c>
      <c r="E1713" s="4" t="s">
        <v>9</v>
      </c>
      <c r="F1713" s="6" t="s">
        <v>61</v>
      </c>
    </row>
    <row r="1714" spans="1:6">
      <c r="A1714" s="3" t="s">
        <v>2360</v>
      </c>
      <c r="B1714" s="3" t="s">
        <v>2361</v>
      </c>
      <c r="C1714" s="3"/>
      <c r="D1714" s="4" t="s">
        <v>2357</v>
      </c>
      <c r="E1714" s="4" t="s">
        <v>9</v>
      </c>
      <c r="F1714" s="3" t="s">
        <v>135</v>
      </c>
    </row>
    <row r="1715" spans="1:6">
      <c r="A1715" s="3" t="s">
        <v>3342</v>
      </c>
      <c r="B1715" s="3" t="s">
        <v>3344</v>
      </c>
      <c r="C1715" s="3"/>
      <c r="D1715" s="4" t="s">
        <v>2357</v>
      </c>
      <c r="E1715" s="4" t="s">
        <v>9</v>
      </c>
      <c r="F1715" s="3" t="s">
        <v>150</v>
      </c>
    </row>
    <row r="1716" spans="1:6">
      <c r="A1716" s="3" t="s">
        <v>3653</v>
      </c>
      <c r="B1716" s="3" t="s">
        <v>3654</v>
      </c>
      <c r="C1716" s="3"/>
      <c r="D1716" s="4" t="s">
        <v>3655</v>
      </c>
      <c r="E1716" s="4" t="s">
        <v>9</v>
      </c>
      <c r="F1716" s="3" t="s">
        <v>1711</v>
      </c>
    </row>
    <row r="1717" spans="1:6">
      <c r="A1717" s="3" t="s">
        <v>3656</v>
      </c>
      <c r="B1717" s="3" t="s">
        <v>3657</v>
      </c>
      <c r="C1717" s="3"/>
      <c r="D1717" s="4" t="s">
        <v>3655</v>
      </c>
      <c r="E1717" s="4" t="s">
        <v>9</v>
      </c>
      <c r="F1717" s="3" t="s">
        <v>1711</v>
      </c>
    </row>
    <row r="1718" spans="1:6">
      <c r="A1718" s="3" t="s">
        <v>3661</v>
      </c>
      <c r="B1718" s="3" t="s">
        <v>3662</v>
      </c>
      <c r="C1718" s="3"/>
      <c r="D1718" s="4" t="s">
        <v>3655</v>
      </c>
      <c r="E1718" s="4" t="s">
        <v>9</v>
      </c>
      <c r="F1718" s="3" t="s">
        <v>1016</v>
      </c>
    </row>
    <row r="1719" spans="1:6">
      <c r="A1719" s="3" t="s">
        <v>3663</v>
      </c>
      <c r="B1719" s="3" t="s">
        <v>3664</v>
      </c>
      <c r="C1719" s="3"/>
      <c r="D1719" s="4" t="s">
        <v>3655</v>
      </c>
      <c r="E1719" s="4" t="s">
        <v>9</v>
      </c>
      <c r="F1719" s="3" t="s">
        <v>3665</v>
      </c>
    </row>
    <row r="1720" spans="1:6">
      <c r="A1720" s="3" t="s">
        <v>3666</v>
      </c>
      <c r="B1720" s="3" t="s">
        <v>3667</v>
      </c>
      <c r="C1720" s="3"/>
      <c r="D1720" s="4" t="s">
        <v>3655</v>
      </c>
      <c r="E1720" s="4" t="s">
        <v>9</v>
      </c>
      <c r="F1720" s="3" t="s">
        <v>3668</v>
      </c>
    </row>
    <row r="1721" spans="1:6">
      <c r="A1721" s="3" t="s">
        <v>3671</v>
      </c>
      <c r="B1721" s="3" t="s">
        <v>3672</v>
      </c>
      <c r="C1721" s="3"/>
      <c r="D1721" s="4" t="s">
        <v>3655</v>
      </c>
      <c r="E1721" s="4" t="s">
        <v>9</v>
      </c>
      <c r="F1721" s="3" t="s">
        <v>3673</v>
      </c>
    </row>
    <row r="1722" spans="1:6">
      <c r="A1722" s="3" t="s">
        <v>3674</v>
      </c>
      <c r="B1722" s="3" t="s">
        <v>3675</v>
      </c>
      <c r="C1722" s="3"/>
      <c r="D1722" s="4" t="s">
        <v>3655</v>
      </c>
      <c r="E1722" s="4" t="s">
        <v>9</v>
      </c>
      <c r="F1722" s="3" t="s">
        <v>3676</v>
      </c>
    </row>
    <row r="1723" spans="1:6">
      <c r="A1723" s="3" t="s">
        <v>3677</v>
      </c>
      <c r="B1723" s="3" t="s">
        <v>3678</v>
      </c>
      <c r="C1723" s="3"/>
      <c r="D1723" s="4" t="s">
        <v>3655</v>
      </c>
      <c r="E1723" s="4" t="s">
        <v>9</v>
      </c>
      <c r="F1723" s="3" t="s">
        <v>3673</v>
      </c>
    </row>
    <row r="1724" spans="1:6">
      <c r="A1724" s="3" t="s">
        <v>3679</v>
      </c>
      <c r="B1724" s="3" t="s">
        <v>3680</v>
      </c>
      <c r="C1724" s="3"/>
      <c r="D1724" s="4" t="s">
        <v>3655</v>
      </c>
      <c r="E1724" s="4" t="s">
        <v>9</v>
      </c>
      <c r="F1724" s="3" t="s">
        <v>3673</v>
      </c>
    </row>
    <row r="1725" spans="1:6">
      <c r="A1725" s="3" t="s">
        <v>3681</v>
      </c>
      <c r="B1725" s="3" t="s">
        <v>3682</v>
      </c>
      <c r="C1725" s="3"/>
      <c r="D1725" s="4" t="s">
        <v>3655</v>
      </c>
      <c r="E1725" s="4" t="s">
        <v>9</v>
      </c>
      <c r="F1725" s="3" t="s">
        <v>3655</v>
      </c>
    </row>
    <row r="1726" spans="1:6">
      <c r="A1726" s="3" t="s">
        <v>3693</v>
      </c>
      <c r="B1726" s="3" t="s">
        <v>3694</v>
      </c>
      <c r="C1726" s="3"/>
      <c r="D1726" s="4" t="s">
        <v>3655</v>
      </c>
      <c r="E1726" s="4" t="s">
        <v>9</v>
      </c>
      <c r="F1726" s="3" t="s">
        <v>1711</v>
      </c>
    </row>
    <row r="1727" spans="1:6">
      <c r="A1727" s="3" t="s">
        <v>3695</v>
      </c>
      <c r="B1727" s="3" t="s">
        <v>3696</v>
      </c>
      <c r="C1727" s="3"/>
      <c r="D1727" s="4" t="s">
        <v>3655</v>
      </c>
      <c r="E1727" s="4" t="s">
        <v>9</v>
      </c>
      <c r="F1727" s="3" t="s">
        <v>3685</v>
      </c>
    </row>
    <row r="1728" spans="1:6">
      <c r="A1728" s="3" t="s">
        <v>3697</v>
      </c>
      <c r="B1728" s="3" t="s">
        <v>3698</v>
      </c>
      <c r="C1728" s="3"/>
      <c r="D1728" s="4" t="s">
        <v>3655</v>
      </c>
      <c r="E1728" s="4" t="s">
        <v>9</v>
      </c>
      <c r="F1728" s="3" t="s">
        <v>3699</v>
      </c>
    </row>
    <row r="1729" spans="1:6">
      <c r="A1729" s="3" t="s">
        <v>3701</v>
      </c>
      <c r="B1729" s="3" t="s">
        <v>3702</v>
      </c>
      <c r="C1729" s="3"/>
      <c r="D1729" s="4" t="s">
        <v>3655</v>
      </c>
      <c r="E1729" s="4" t="s">
        <v>9</v>
      </c>
      <c r="F1729" s="3" t="s">
        <v>3703</v>
      </c>
    </row>
    <row r="1730" spans="1:6">
      <c r="A1730" s="3" t="s">
        <v>3709</v>
      </c>
      <c r="B1730" s="3" t="s">
        <v>3710</v>
      </c>
      <c r="C1730" s="3"/>
      <c r="D1730" s="4" t="s">
        <v>3655</v>
      </c>
      <c r="E1730" s="4" t="s">
        <v>9</v>
      </c>
      <c r="F1730" s="3" t="s">
        <v>3676</v>
      </c>
    </row>
    <row r="1731" spans="1:6">
      <c r="A1731" s="3" t="s">
        <v>3711</v>
      </c>
      <c r="B1731" s="3" t="s">
        <v>3712</v>
      </c>
      <c r="C1731" s="3"/>
      <c r="D1731" s="4" t="s">
        <v>3655</v>
      </c>
      <c r="E1731" s="4" t="s">
        <v>9</v>
      </c>
      <c r="F1731" s="3" t="s">
        <v>3676</v>
      </c>
    </row>
    <row r="1732" spans="1:6">
      <c r="A1732" s="3" t="s">
        <v>3715</v>
      </c>
      <c r="B1732" s="3" t="s">
        <v>3716</v>
      </c>
      <c r="C1732" s="3"/>
      <c r="D1732" s="4" t="s">
        <v>3655</v>
      </c>
      <c r="E1732" s="4" t="s">
        <v>9</v>
      </c>
      <c r="F1732" s="3" t="s">
        <v>3676</v>
      </c>
    </row>
    <row r="1733" spans="1:6">
      <c r="A1733" s="3" t="s">
        <v>3717</v>
      </c>
      <c r="B1733" s="3" t="s">
        <v>3718</v>
      </c>
      <c r="C1733" s="3"/>
      <c r="D1733" s="4" t="s">
        <v>3655</v>
      </c>
      <c r="E1733" s="4" t="s">
        <v>9</v>
      </c>
      <c r="F1733" s="3" t="s">
        <v>3685</v>
      </c>
    </row>
    <row r="1734" spans="1:6">
      <c r="A1734" s="3" t="s">
        <v>3722</v>
      </c>
      <c r="B1734" s="3" t="s">
        <v>3723</v>
      </c>
      <c r="C1734" s="3"/>
      <c r="D1734" s="4" t="s">
        <v>3655</v>
      </c>
      <c r="E1734" s="4" t="s">
        <v>9</v>
      </c>
      <c r="F1734" s="3" t="s">
        <v>1711</v>
      </c>
    </row>
    <row r="1735" spans="1:6">
      <c r="A1735" s="3" t="s">
        <v>1826</v>
      </c>
      <c r="B1735" s="3" t="s">
        <v>3727</v>
      </c>
      <c r="C1735" s="3"/>
      <c r="D1735" s="4" t="s">
        <v>3655</v>
      </c>
      <c r="E1735" s="4" t="s">
        <v>9</v>
      </c>
      <c r="F1735" s="3" t="s">
        <v>1711</v>
      </c>
    </row>
    <row r="1736" spans="1:6">
      <c r="A1736" s="3" t="s">
        <v>3728</v>
      </c>
      <c r="B1736" s="3" t="s">
        <v>3729</v>
      </c>
      <c r="C1736" s="3"/>
      <c r="D1736" s="4" t="s">
        <v>3655</v>
      </c>
      <c r="E1736" s="4" t="s">
        <v>9</v>
      </c>
      <c r="F1736" s="3" t="s">
        <v>3730</v>
      </c>
    </row>
    <row r="1737" spans="1:6">
      <c r="A1737" s="3" t="s">
        <v>3734</v>
      </c>
      <c r="B1737" s="3" t="s">
        <v>3735</v>
      </c>
      <c r="C1737" s="3"/>
      <c r="D1737" s="4" t="s">
        <v>3655</v>
      </c>
      <c r="E1737" s="4" t="s">
        <v>9</v>
      </c>
      <c r="F1737" s="3" t="s">
        <v>1711</v>
      </c>
    </row>
    <row r="1738" spans="1:6">
      <c r="A1738" s="3" t="s">
        <v>3738</v>
      </c>
      <c r="B1738" s="3" t="s">
        <v>3739</v>
      </c>
      <c r="C1738" s="3"/>
      <c r="D1738" s="4" t="s">
        <v>3655</v>
      </c>
      <c r="E1738" s="4" t="s">
        <v>9</v>
      </c>
      <c r="F1738" s="3" t="s">
        <v>1711</v>
      </c>
    </row>
    <row r="1739" spans="1:6">
      <c r="A1739" s="3" t="s">
        <v>3740</v>
      </c>
      <c r="B1739" s="3" t="s">
        <v>3741</v>
      </c>
      <c r="C1739" s="3"/>
      <c r="D1739" s="4" t="s">
        <v>3655</v>
      </c>
      <c r="E1739" s="4" t="s">
        <v>9</v>
      </c>
      <c r="F1739" s="3" t="s">
        <v>1719</v>
      </c>
    </row>
    <row r="1740" spans="1:6">
      <c r="A1740" s="3" t="s">
        <v>3742</v>
      </c>
      <c r="B1740" s="3" t="s">
        <v>3743</v>
      </c>
      <c r="C1740" s="3"/>
      <c r="D1740" s="4" t="s">
        <v>3655</v>
      </c>
      <c r="E1740" s="4" t="s">
        <v>9</v>
      </c>
      <c r="F1740" s="3" t="s">
        <v>1711</v>
      </c>
    </row>
    <row r="1741" spans="1:6">
      <c r="A1741" s="3" t="s">
        <v>3574</v>
      </c>
      <c r="B1741" s="3" t="s">
        <v>3744</v>
      </c>
      <c r="C1741" s="3"/>
      <c r="D1741" s="4" t="s">
        <v>3655</v>
      </c>
      <c r="E1741" s="4" t="s">
        <v>9</v>
      </c>
      <c r="F1741" s="3" t="s">
        <v>3673</v>
      </c>
    </row>
    <row r="1742" spans="1:6">
      <c r="A1742" s="3" t="s">
        <v>3747</v>
      </c>
      <c r="B1742" s="3" t="s">
        <v>3748</v>
      </c>
      <c r="C1742" s="3"/>
      <c r="D1742" s="4" t="s">
        <v>3655</v>
      </c>
      <c r="E1742" s="4" t="s">
        <v>9</v>
      </c>
      <c r="F1742" s="3" t="s">
        <v>1711</v>
      </c>
    </row>
    <row r="1743" spans="1:6">
      <c r="A1743" s="3" t="s">
        <v>47</v>
      </c>
      <c r="B1743" s="3" t="s">
        <v>3751</v>
      </c>
      <c r="C1743" s="3"/>
      <c r="D1743" s="4" t="s">
        <v>3655</v>
      </c>
      <c r="E1743" s="4" t="s">
        <v>9</v>
      </c>
      <c r="F1743" s="3" t="s">
        <v>1711</v>
      </c>
    </row>
    <row r="1744" spans="1:6">
      <c r="A1744" s="3" t="s">
        <v>3752</v>
      </c>
      <c r="B1744" s="3" t="s">
        <v>3753</v>
      </c>
      <c r="C1744" s="3"/>
      <c r="D1744" s="4" t="s">
        <v>3655</v>
      </c>
      <c r="E1744" s="4" t="s">
        <v>9</v>
      </c>
      <c r="F1744" s="3" t="s">
        <v>1711</v>
      </c>
    </row>
    <row r="1745" spans="1:6">
      <c r="A1745" s="3" t="s">
        <v>3758</v>
      </c>
      <c r="B1745" s="3" t="s">
        <v>3759</v>
      </c>
      <c r="C1745" s="3"/>
      <c r="D1745" s="4" t="s">
        <v>3655</v>
      </c>
      <c r="E1745" s="4" t="s">
        <v>9</v>
      </c>
      <c r="F1745" s="3" t="s">
        <v>3760</v>
      </c>
    </row>
    <row r="1746" spans="1:6">
      <c r="A1746" s="3" t="s">
        <v>3770</v>
      </c>
      <c r="B1746" s="3" t="s">
        <v>3771</v>
      </c>
      <c r="C1746" s="3"/>
      <c r="D1746" s="4" t="s">
        <v>3655</v>
      </c>
      <c r="E1746" s="4" t="s">
        <v>9</v>
      </c>
      <c r="F1746" s="3" t="s">
        <v>2748</v>
      </c>
    </row>
    <row r="1747" spans="1:6">
      <c r="A1747" s="3" t="s">
        <v>3784</v>
      </c>
      <c r="B1747" s="3" t="s">
        <v>3785</v>
      </c>
      <c r="C1747" s="3"/>
      <c r="D1747" s="4" t="s">
        <v>3655</v>
      </c>
      <c r="E1747" s="4" t="s">
        <v>9</v>
      </c>
      <c r="F1747" s="3" t="s">
        <v>3786</v>
      </c>
    </row>
    <row r="1748" spans="1:6">
      <c r="A1748" s="3" t="s">
        <v>3787</v>
      </c>
      <c r="B1748" s="3" t="s">
        <v>3788</v>
      </c>
      <c r="C1748" s="3"/>
      <c r="D1748" s="4" t="s">
        <v>3655</v>
      </c>
      <c r="E1748" s="4" t="s">
        <v>9</v>
      </c>
      <c r="F1748" s="3" t="s">
        <v>3673</v>
      </c>
    </row>
    <row r="1749" spans="1:6">
      <c r="A1749" s="3" t="s">
        <v>3791</v>
      </c>
      <c r="B1749" s="3" t="s">
        <v>3792</v>
      </c>
      <c r="C1749" s="3"/>
      <c r="D1749" s="4" t="s">
        <v>3655</v>
      </c>
      <c r="E1749" s="4" t="s">
        <v>9</v>
      </c>
      <c r="F1749" s="3" t="s">
        <v>1711</v>
      </c>
    </row>
    <row r="1750" spans="1:6">
      <c r="A1750" s="3" t="s">
        <v>3795</v>
      </c>
      <c r="B1750" s="3" t="s">
        <v>3723</v>
      </c>
      <c r="C1750" s="3"/>
      <c r="D1750" s="4" t="s">
        <v>3655</v>
      </c>
      <c r="E1750" s="4" t="s">
        <v>9</v>
      </c>
      <c r="F1750" s="3" t="s">
        <v>1711</v>
      </c>
    </row>
    <row r="1751" spans="1:6">
      <c r="A1751" s="3" t="s">
        <v>3799</v>
      </c>
      <c r="B1751" s="3" t="s">
        <v>3743</v>
      </c>
      <c r="C1751" s="3"/>
      <c r="D1751" s="4" t="s">
        <v>3655</v>
      </c>
      <c r="E1751" s="4" t="s">
        <v>9</v>
      </c>
      <c r="F1751" s="3" t="s">
        <v>1711</v>
      </c>
    </row>
    <row r="1752" spans="1:6">
      <c r="A1752" s="3" t="s">
        <v>3804</v>
      </c>
      <c r="B1752" s="3" t="s">
        <v>3805</v>
      </c>
      <c r="C1752" s="3"/>
      <c r="D1752" s="4" t="s">
        <v>3655</v>
      </c>
      <c r="E1752" s="4" t="s">
        <v>9</v>
      </c>
      <c r="F1752" s="3" t="s">
        <v>1016</v>
      </c>
    </row>
    <row r="1753" spans="1:6">
      <c r="A1753" s="3" t="s">
        <v>3807</v>
      </c>
      <c r="B1753" s="3" t="s">
        <v>3808</v>
      </c>
      <c r="C1753" s="3"/>
      <c r="D1753" s="4" t="s">
        <v>3655</v>
      </c>
      <c r="E1753" s="4" t="s">
        <v>9</v>
      </c>
      <c r="F1753" s="3" t="s">
        <v>1711</v>
      </c>
    </row>
    <row r="1754" spans="1:6">
      <c r="A1754" s="3" t="s">
        <v>3809</v>
      </c>
      <c r="B1754" s="3" t="s">
        <v>3810</v>
      </c>
      <c r="C1754" s="3"/>
      <c r="D1754" s="4" t="s">
        <v>3655</v>
      </c>
      <c r="E1754" s="4" t="s">
        <v>9</v>
      </c>
      <c r="F1754" s="3" t="s">
        <v>2826</v>
      </c>
    </row>
    <row r="1755" spans="1:6">
      <c r="A1755" s="3" t="s">
        <v>3811</v>
      </c>
      <c r="B1755" s="3" t="s">
        <v>3812</v>
      </c>
      <c r="C1755" s="3"/>
      <c r="D1755" s="4" t="s">
        <v>3655</v>
      </c>
      <c r="E1755" s="4" t="s">
        <v>9</v>
      </c>
      <c r="F1755" s="3" t="s">
        <v>3813</v>
      </c>
    </row>
    <row r="1756" spans="1:6">
      <c r="A1756" s="3" t="s">
        <v>3814</v>
      </c>
      <c r="B1756" s="3" t="s">
        <v>3815</v>
      </c>
      <c r="C1756" s="3"/>
      <c r="D1756" s="4" t="s">
        <v>3655</v>
      </c>
      <c r="E1756" s="4" t="s">
        <v>9</v>
      </c>
      <c r="F1756" s="3" t="s">
        <v>1711</v>
      </c>
    </row>
    <row r="1757" spans="1:6">
      <c r="A1757" s="3" t="s">
        <v>3817</v>
      </c>
      <c r="B1757" s="3" t="s">
        <v>3818</v>
      </c>
      <c r="C1757" s="3"/>
      <c r="D1757" s="4" t="s">
        <v>3655</v>
      </c>
      <c r="E1757" s="4" t="s">
        <v>9</v>
      </c>
      <c r="F1757" s="3" t="s">
        <v>1711</v>
      </c>
    </row>
    <row r="1758" spans="1:6">
      <c r="A1758" s="3" t="s">
        <v>3820</v>
      </c>
      <c r="B1758" s="3" t="s">
        <v>3821</v>
      </c>
      <c r="C1758" s="3"/>
      <c r="D1758" s="4" t="s">
        <v>3655</v>
      </c>
      <c r="E1758" s="4" t="s">
        <v>9</v>
      </c>
      <c r="F1758" s="3" t="s">
        <v>3822</v>
      </c>
    </row>
    <row r="1759" spans="1:6">
      <c r="A1759" s="3" t="s">
        <v>2362</v>
      </c>
      <c r="B1759" s="3" t="s">
        <v>2363</v>
      </c>
      <c r="C1759" s="3"/>
      <c r="D1759" s="4" t="s">
        <v>2364</v>
      </c>
      <c r="E1759" s="4" t="s">
        <v>9</v>
      </c>
      <c r="F1759" s="3" t="s">
        <v>21</v>
      </c>
    </row>
    <row r="1760" spans="1:6">
      <c r="A1760" s="3" t="s">
        <v>2365</v>
      </c>
      <c r="B1760" s="3" t="s">
        <v>2366</v>
      </c>
      <c r="C1760" s="3"/>
      <c r="D1760" s="4" t="s">
        <v>2364</v>
      </c>
      <c r="E1760" s="4" t="s">
        <v>9</v>
      </c>
      <c r="F1760" s="3"/>
    </row>
    <row r="1761" spans="1:6">
      <c r="A1761" s="3" t="s">
        <v>1443</v>
      </c>
      <c r="B1761" s="3" t="s">
        <v>2367</v>
      </c>
      <c r="C1761" s="3"/>
      <c r="D1761" s="4" t="s">
        <v>2364</v>
      </c>
      <c r="E1761" s="4" t="s">
        <v>9</v>
      </c>
      <c r="F1761" s="3" t="s">
        <v>57</v>
      </c>
    </row>
    <row r="1762" spans="1:6">
      <c r="A1762" s="3" t="s">
        <v>2368</v>
      </c>
      <c r="B1762" s="3" t="s">
        <v>2369</v>
      </c>
      <c r="C1762" s="3"/>
      <c r="D1762" s="4" t="s">
        <v>2364</v>
      </c>
      <c r="E1762" s="4" t="s">
        <v>9</v>
      </c>
      <c r="F1762" s="3" t="s">
        <v>16</v>
      </c>
    </row>
    <row r="1763" spans="1:6">
      <c r="A1763" s="3" t="s">
        <v>2370</v>
      </c>
      <c r="B1763" s="3" t="s">
        <v>2371</v>
      </c>
      <c r="C1763" s="3"/>
      <c r="D1763" s="4" t="s">
        <v>2364</v>
      </c>
      <c r="E1763" s="4" t="s">
        <v>9</v>
      </c>
      <c r="F1763" s="3" t="s">
        <v>10</v>
      </c>
    </row>
    <row r="1764" spans="1:6">
      <c r="A1764" s="17" t="s">
        <v>2372</v>
      </c>
      <c r="B1764" s="17" t="s">
        <v>2373</v>
      </c>
      <c r="C1764" s="17"/>
      <c r="D1764" s="4" t="s">
        <v>2374</v>
      </c>
      <c r="E1764" s="4" t="s">
        <v>9</v>
      </c>
      <c r="F1764" s="17" t="s">
        <v>13</v>
      </c>
    </row>
    <row r="1765" spans="1:6">
      <c r="A1765" s="3" t="s">
        <v>34</v>
      </c>
      <c r="B1765" s="3" t="s">
        <v>2375</v>
      </c>
      <c r="C1765" s="3"/>
      <c r="D1765" s="4" t="s">
        <v>2376</v>
      </c>
      <c r="E1765" s="4" t="s">
        <v>9</v>
      </c>
      <c r="F1765" s="3" t="s">
        <v>32</v>
      </c>
    </row>
    <row r="1766" spans="1:6">
      <c r="A1766" s="17" t="s">
        <v>2377</v>
      </c>
      <c r="B1766" s="3" t="s">
        <v>2378</v>
      </c>
      <c r="C1766" s="3"/>
      <c r="D1766" s="4" t="s">
        <v>2376</v>
      </c>
      <c r="E1766" s="4" t="s">
        <v>9</v>
      </c>
      <c r="F1766" s="3" t="s">
        <v>61</v>
      </c>
    </row>
    <row r="1767" spans="1:6">
      <c r="A1767" s="3" t="s">
        <v>2379</v>
      </c>
      <c r="B1767" s="3" t="s">
        <v>2380</v>
      </c>
      <c r="C1767" s="3"/>
      <c r="D1767" s="4" t="s">
        <v>2376</v>
      </c>
      <c r="E1767" s="4" t="s">
        <v>9</v>
      </c>
      <c r="F1767" s="3" t="s">
        <v>32</v>
      </c>
    </row>
    <row r="1768" spans="1:6">
      <c r="A1768" s="17" t="s">
        <v>2381</v>
      </c>
      <c r="B1768" s="17" t="s">
        <v>2382</v>
      </c>
      <c r="C1768" s="17"/>
      <c r="D1768" s="4" t="s">
        <v>2376</v>
      </c>
      <c r="E1768" s="4" t="s">
        <v>9</v>
      </c>
      <c r="F1768" s="17" t="s">
        <v>16</v>
      </c>
    </row>
    <row r="1769" spans="1:6">
      <c r="A1769" s="3" t="s">
        <v>3389</v>
      </c>
      <c r="B1769" s="3" t="s">
        <v>3390</v>
      </c>
      <c r="C1769" s="3"/>
      <c r="D1769" s="4" t="s">
        <v>2376</v>
      </c>
      <c r="E1769" s="4" t="s">
        <v>9</v>
      </c>
      <c r="F1769" s="3" t="s">
        <v>135</v>
      </c>
    </row>
    <row r="1770" spans="1:6">
      <c r="A1770" s="3" t="s">
        <v>3473</v>
      </c>
      <c r="B1770" s="3" t="s">
        <v>3474</v>
      </c>
      <c r="C1770" s="3"/>
      <c r="D1770" s="4" t="s">
        <v>3475</v>
      </c>
      <c r="E1770" s="4" t="s">
        <v>9</v>
      </c>
      <c r="F1770" s="3" t="s">
        <v>3476</v>
      </c>
    </row>
    <row r="1771" spans="1:6">
      <c r="A1771" s="3" t="s">
        <v>3473</v>
      </c>
      <c r="B1771" s="3" t="s">
        <v>3477</v>
      </c>
      <c r="C1771" s="3"/>
      <c r="D1771" s="4" t="s">
        <v>3475</v>
      </c>
      <c r="E1771" s="4" t="s">
        <v>9</v>
      </c>
      <c r="F1771" s="3" t="s">
        <v>3476</v>
      </c>
    </row>
    <row r="1772" spans="1:6">
      <c r="A1772" s="3" t="s">
        <v>3478</v>
      </c>
      <c r="B1772" s="3" t="s">
        <v>3479</v>
      </c>
      <c r="C1772" s="3"/>
      <c r="D1772" s="4" t="s">
        <v>3475</v>
      </c>
      <c r="E1772" s="4" t="s">
        <v>9</v>
      </c>
      <c r="F1772" s="3" t="s">
        <v>3480</v>
      </c>
    </row>
    <row r="1773" spans="1:6">
      <c r="A1773" s="3" t="s">
        <v>3481</v>
      </c>
      <c r="B1773" s="3" t="s">
        <v>3482</v>
      </c>
      <c r="C1773" s="3"/>
      <c r="D1773" s="4" t="s">
        <v>3475</v>
      </c>
      <c r="E1773" s="4" t="s">
        <v>9</v>
      </c>
      <c r="F1773" s="3" t="s">
        <v>3483</v>
      </c>
    </row>
    <row r="1774" spans="1:6">
      <c r="A1774" s="3" t="s">
        <v>3484</v>
      </c>
      <c r="B1774" s="3" t="s">
        <v>3485</v>
      </c>
      <c r="C1774" s="3"/>
      <c r="D1774" s="4" t="s">
        <v>3475</v>
      </c>
      <c r="E1774" s="4" t="s">
        <v>9</v>
      </c>
      <c r="F1774" s="3" t="s">
        <v>3486</v>
      </c>
    </row>
    <row r="1775" spans="1:6">
      <c r="A1775" s="3" t="s">
        <v>3487</v>
      </c>
      <c r="B1775" s="3" t="s">
        <v>3488</v>
      </c>
      <c r="C1775" s="3"/>
      <c r="D1775" s="4" t="s">
        <v>3475</v>
      </c>
      <c r="E1775" s="4" t="s">
        <v>9</v>
      </c>
      <c r="F1775" s="3" t="s">
        <v>3489</v>
      </c>
    </row>
    <row r="1776" spans="1:6">
      <c r="A1776" s="3" t="s">
        <v>3490</v>
      </c>
      <c r="B1776" s="3" t="s">
        <v>3491</v>
      </c>
      <c r="C1776" s="3"/>
      <c r="D1776" s="4" t="s">
        <v>3475</v>
      </c>
      <c r="E1776" s="4" t="s">
        <v>9</v>
      </c>
      <c r="F1776" s="3" t="s">
        <v>3492</v>
      </c>
    </row>
    <row r="1777" spans="1:6">
      <c r="A1777" s="3" t="s">
        <v>3493</v>
      </c>
      <c r="B1777" s="3" t="s">
        <v>3494</v>
      </c>
      <c r="C1777" s="3"/>
      <c r="D1777" s="4" t="s">
        <v>3475</v>
      </c>
      <c r="E1777" s="4" t="s">
        <v>9</v>
      </c>
      <c r="F1777" s="3" t="s">
        <v>3495</v>
      </c>
    </row>
    <row r="1778" spans="1:6">
      <c r="A1778" s="3" t="s">
        <v>3496</v>
      </c>
      <c r="B1778" s="3" t="s">
        <v>3497</v>
      </c>
      <c r="C1778" s="3"/>
      <c r="D1778" s="4" t="s">
        <v>3475</v>
      </c>
      <c r="E1778" s="4" t="s">
        <v>9</v>
      </c>
      <c r="F1778" s="3" t="s">
        <v>3498</v>
      </c>
    </row>
    <row r="1779" spans="1:6">
      <c r="A1779" s="3" t="s">
        <v>3499</v>
      </c>
      <c r="B1779" s="3" t="s">
        <v>3500</v>
      </c>
      <c r="C1779" s="3"/>
      <c r="D1779" s="4" t="s">
        <v>3475</v>
      </c>
      <c r="E1779" s="4" t="s">
        <v>9</v>
      </c>
      <c r="F1779" s="3" t="s">
        <v>3501</v>
      </c>
    </row>
    <row r="1780" spans="1:6">
      <c r="A1780" s="3" t="s">
        <v>3502</v>
      </c>
      <c r="B1780" s="3" t="s">
        <v>3503</v>
      </c>
      <c r="C1780" s="3"/>
      <c r="D1780" s="4" t="s">
        <v>3475</v>
      </c>
      <c r="E1780" s="4" t="s">
        <v>9</v>
      </c>
      <c r="F1780" s="3" t="s">
        <v>3504</v>
      </c>
    </row>
    <row r="1781" spans="1:6">
      <c r="A1781" s="3" t="s">
        <v>2301</v>
      </c>
      <c r="B1781" s="3" t="s">
        <v>3505</v>
      </c>
      <c r="C1781" s="3"/>
      <c r="D1781" s="4" t="s">
        <v>3475</v>
      </c>
      <c r="E1781" s="4" t="s">
        <v>9</v>
      </c>
      <c r="F1781" s="3" t="s">
        <v>3506</v>
      </c>
    </row>
    <row r="1782" spans="1:6">
      <c r="A1782" s="3" t="s">
        <v>3507</v>
      </c>
      <c r="B1782" s="3" t="s">
        <v>3508</v>
      </c>
      <c r="C1782" s="3"/>
      <c r="D1782" s="4" t="s">
        <v>3475</v>
      </c>
      <c r="E1782" s="4" t="s">
        <v>9</v>
      </c>
      <c r="F1782" s="3" t="s">
        <v>3509</v>
      </c>
    </row>
    <row r="1783" spans="1:6">
      <c r="A1783" s="3" t="s">
        <v>3510</v>
      </c>
      <c r="B1783" s="3" t="s">
        <v>3511</v>
      </c>
      <c r="C1783" s="3"/>
      <c r="D1783" s="4" t="s">
        <v>3475</v>
      </c>
      <c r="E1783" s="4" t="s">
        <v>9</v>
      </c>
      <c r="F1783" s="3" t="s">
        <v>3509</v>
      </c>
    </row>
    <row r="1784" spans="1:6">
      <c r="A1784" s="3" t="s">
        <v>3512</v>
      </c>
      <c r="B1784" s="3" t="s">
        <v>3513</v>
      </c>
      <c r="C1784" s="3"/>
      <c r="D1784" s="4" t="s">
        <v>3475</v>
      </c>
      <c r="E1784" s="4" t="s">
        <v>9</v>
      </c>
      <c r="F1784" s="3" t="s">
        <v>1711</v>
      </c>
    </row>
    <row r="1785" spans="1:6">
      <c r="A1785" s="3" t="s">
        <v>3514</v>
      </c>
      <c r="B1785" s="3" t="s">
        <v>3515</v>
      </c>
      <c r="C1785" s="3"/>
      <c r="D1785" s="4" t="s">
        <v>3475</v>
      </c>
      <c r="E1785" s="4" t="s">
        <v>9</v>
      </c>
      <c r="F1785" s="3" t="s">
        <v>3516</v>
      </c>
    </row>
    <row r="1786" spans="1:6">
      <c r="A1786" s="3" t="s">
        <v>3517</v>
      </c>
      <c r="B1786" s="3" t="s">
        <v>3518</v>
      </c>
      <c r="C1786" s="3"/>
      <c r="D1786" s="4" t="s">
        <v>3475</v>
      </c>
      <c r="E1786" s="4" t="s">
        <v>9</v>
      </c>
      <c r="F1786" s="3" t="s">
        <v>3519</v>
      </c>
    </row>
    <row r="1787" spans="1:6">
      <c r="A1787" s="3" t="s">
        <v>3520</v>
      </c>
      <c r="B1787" s="3" t="s">
        <v>3521</v>
      </c>
      <c r="C1787" s="3"/>
      <c r="D1787" s="4" t="s">
        <v>3475</v>
      </c>
      <c r="E1787" s="4" t="s">
        <v>9</v>
      </c>
      <c r="F1787" s="3" t="s">
        <v>3522</v>
      </c>
    </row>
    <row r="1788" spans="1:6">
      <c r="A1788" s="3" t="s">
        <v>3523</v>
      </c>
      <c r="B1788" s="3" t="s">
        <v>3524</v>
      </c>
      <c r="C1788" s="3"/>
      <c r="D1788" s="4" t="s">
        <v>3475</v>
      </c>
      <c r="E1788" s="4" t="s">
        <v>9</v>
      </c>
      <c r="F1788" s="3" t="s">
        <v>3525</v>
      </c>
    </row>
    <row r="1789" spans="1:6">
      <c r="A1789" s="3" t="s">
        <v>3526</v>
      </c>
      <c r="B1789" s="3" t="s">
        <v>3527</v>
      </c>
      <c r="C1789" s="3"/>
      <c r="D1789" s="4" t="s">
        <v>3475</v>
      </c>
      <c r="E1789" s="4" t="s">
        <v>9</v>
      </c>
      <c r="F1789" s="3" t="s">
        <v>1711</v>
      </c>
    </row>
    <row r="1790" spans="1:6">
      <c r="A1790" s="3" t="s">
        <v>1187</v>
      </c>
      <c r="B1790" s="3" t="s">
        <v>3515</v>
      </c>
      <c r="C1790" s="3"/>
      <c r="D1790" s="4" t="s">
        <v>3475</v>
      </c>
      <c r="E1790" s="4" t="s">
        <v>9</v>
      </c>
      <c r="F1790" s="3" t="s">
        <v>3506</v>
      </c>
    </row>
    <row r="1791" spans="1:6">
      <c r="A1791" s="3" t="s">
        <v>3528</v>
      </c>
      <c r="B1791" s="3" t="s">
        <v>3529</v>
      </c>
      <c r="C1791" s="3"/>
      <c r="D1791" s="4" t="s">
        <v>3475</v>
      </c>
      <c r="E1791" s="4" t="s">
        <v>9</v>
      </c>
      <c r="F1791" s="3" t="s">
        <v>3509</v>
      </c>
    </row>
    <row r="1792" spans="1:6">
      <c r="A1792" s="3" t="s">
        <v>3530</v>
      </c>
      <c r="B1792" s="3" t="s">
        <v>3531</v>
      </c>
      <c r="C1792" s="3"/>
      <c r="D1792" s="4" t="s">
        <v>3475</v>
      </c>
      <c r="E1792" s="4" t="s">
        <v>9</v>
      </c>
      <c r="F1792" s="3" t="s">
        <v>3532</v>
      </c>
    </row>
    <row r="1793" spans="1:6">
      <c r="A1793" s="3" t="s">
        <v>3533</v>
      </c>
      <c r="B1793" s="3" t="s">
        <v>3534</v>
      </c>
      <c r="C1793" s="3"/>
      <c r="D1793" s="4" t="s">
        <v>3475</v>
      </c>
      <c r="E1793" s="4" t="s">
        <v>9</v>
      </c>
      <c r="F1793" s="3" t="s">
        <v>3535</v>
      </c>
    </row>
    <row r="1794" spans="1:6">
      <c r="A1794" s="3" t="s">
        <v>3536</v>
      </c>
      <c r="B1794" s="3" t="s">
        <v>3537</v>
      </c>
      <c r="C1794" s="3"/>
      <c r="D1794" s="4" t="s">
        <v>3475</v>
      </c>
      <c r="E1794" s="4" t="s">
        <v>9</v>
      </c>
      <c r="F1794" s="3" t="s">
        <v>1711</v>
      </c>
    </row>
    <row r="1795" spans="1:6">
      <c r="A1795" s="3" t="s">
        <v>3538</v>
      </c>
      <c r="B1795" s="3" t="s">
        <v>3539</v>
      </c>
      <c r="C1795" s="3"/>
      <c r="D1795" s="4" t="s">
        <v>3475</v>
      </c>
      <c r="E1795" s="4" t="s">
        <v>9</v>
      </c>
      <c r="F1795" s="3" t="s">
        <v>3540</v>
      </c>
    </row>
    <row r="1796" spans="1:6">
      <c r="A1796" s="3" t="s">
        <v>3541</v>
      </c>
      <c r="B1796" s="3" t="s">
        <v>3542</v>
      </c>
      <c r="C1796" s="3"/>
      <c r="D1796" s="4" t="s">
        <v>3475</v>
      </c>
      <c r="E1796" s="4" t="s">
        <v>9</v>
      </c>
      <c r="F1796" s="3" t="s">
        <v>3543</v>
      </c>
    </row>
    <row r="1797" spans="1:6">
      <c r="A1797" s="3" t="s">
        <v>3544</v>
      </c>
      <c r="B1797" s="3" t="s">
        <v>3545</v>
      </c>
      <c r="C1797" s="3"/>
      <c r="D1797" s="4" t="s">
        <v>3475</v>
      </c>
      <c r="E1797" s="4" t="s">
        <v>9</v>
      </c>
      <c r="F1797" s="3" t="s">
        <v>3543</v>
      </c>
    </row>
    <row r="1798" spans="1:6">
      <c r="A1798" s="3" t="s">
        <v>3546</v>
      </c>
      <c r="B1798" s="3" t="s">
        <v>3547</v>
      </c>
      <c r="C1798" s="3"/>
      <c r="D1798" s="4" t="s">
        <v>3475</v>
      </c>
      <c r="E1798" s="4" t="s">
        <v>9</v>
      </c>
      <c r="F1798" s="3" t="s">
        <v>3540</v>
      </c>
    </row>
    <row r="1799" spans="1:6">
      <c r="A1799" s="3" t="s">
        <v>3548</v>
      </c>
      <c r="B1799" s="3" t="s">
        <v>3537</v>
      </c>
      <c r="C1799" s="3"/>
      <c r="D1799" s="4" t="s">
        <v>3475</v>
      </c>
      <c r="E1799" s="4" t="s">
        <v>9</v>
      </c>
      <c r="F1799" s="3" t="s">
        <v>1711</v>
      </c>
    </row>
    <row r="1800" spans="1:6">
      <c r="A1800" s="3" t="s">
        <v>3549</v>
      </c>
      <c r="B1800" s="3" t="s">
        <v>3550</v>
      </c>
      <c r="C1800" s="3"/>
      <c r="D1800" s="4" t="s">
        <v>3475</v>
      </c>
      <c r="E1800" s="4" t="s">
        <v>9</v>
      </c>
      <c r="F1800" s="3" t="s">
        <v>3543</v>
      </c>
    </row>
    <row r="1801" spans="1:6">
      <c r="A1801" s="3" t="s">
        <v>3551</v>
      </c>
      <c r="B1801" s="3" t="s">
        <v>3552</v>
      </c>
      <c r="C1801" s="3"/>
      <c r="D1801" s="4" t="s">
        <v>3475</v>
      </c>
      <c r="E1801" s="4" t="s">
        <v>9</v>
      </c>
      <c r="F1801" s="3" t="s">
        <v>3553</v>
      </c>
    </row>
    <row r="1802" spans="1:6">
      <c r="A1802" s="3" t="s">
        <v>3554</v>
      </c>
      <c r="B1802" s="3" t="s">
        <v>3555</v>
      </c>
      <c r="C1802" s="3"/>
      <c r="D1802" s="4" t="s">
        <v>3475</v>
      </c>
      <c r="E1802" s="4" t="s">
        <v>9</v>
      </c>
      <c r="F1802" s="3" t="s">
        <v>3498</v>
      </c>
    </row>
    <row r="1803" spans="1:6">
      <c r="A1803" s="3" t="s">
        <v>3556</v>
      </c>
      <c r="B1803" s="3" t="s">
        <v>3557</v>
      </c>
      <c r="C1803" s="3"/>
      <c r="D1803" s="4" t="s">
        <v>3475</v>
      </c>
      <c r="E1803" s="4" t="s">
        <v>9</v>
      </c>
      <c r="F1803" s="3" t="s">
        <v>3483</v>
      </c>
    </row>
    <row r="1804" spans="1:6">
      <c r="A1804" s="3" t="s">
        <v>3558</v>
      </c>
      <c r="B1804" s="3" t="s">
        <v>3559</v>
      </c>
      <c r="C1804" s="3"/>
      <c r="D1804" s="4" t="s">
        <v>3475</v>
      </c>
      <c r="E1804" s="4" t="s">
        <v>9</v>
      </c>
      <c r="F1804" s="3" t="s">
        <v>3560</v>
      </c>
    </row>
    <row r="1805" spans="1:6">
      <c r="A1805" s="3" t="s">
        <v>3561</v>
      </c>
      <c r="B1805" s="3" t="s">
        <v>3562</v>
      </c>
      <c r="C1805" s="3"/>
      <c r="D1805" s="4" t="s">
        <v>3475</v>
      </c>
      <c r="E1805" s="4" t="s">
        <v>9</v>
      </c>
      <c r="F1805" s="3" t="s">
        <v>3506</v>
      </c>
    </row>
    <row r="1806" spans="1:6">
      <c r="A1806" s="3" t="s">
        <v>3563</v>
      </c>
      <c r="B1806" s="3" t="s">
        <v>3564</v>
      </c>
      <c r="C1806" s="3"/>
      <c r="D1806" s="4" t="s">
        <v>3475</v>
      </c>
      <c r="E1806" s="4" t="s">
        <v>9</v>
      </c>
      <c r="F1806" s="3" t="s">
        <v>3480</v>
      </c>
    </row>
    <row r="1807" spans="1:6">
      <c r="A1807" s="3" t="s">
        <v>3565</v>
      </c>
      <c r="B1807" s="3" t="s">
        <v>3566</v>
      </c>
      <c r="C1807" s="3"/>
      <c r="D1807" s="4" t="s">
        <v>3475</v>
      </c>
      <c r="E1807" s="4" t="s">
        <v>9</v>
      </c>
      <c r="F1807" s="3" t="s">
        <v>3567</v>
      </c>
    </row>
    <row r="1808" spans="1:6">
      <c r="A1808" s="3" t="s">
        <v>3568</v>
      </c>
      <c r="B1808" s="3" t="s">
        <v>3569</v>
      </c>
      <c r="C1808" s="3"/>
      <c r="D1808" s="4" t="s">
        <v>3475</v>
      </c>
      <c r="E1808" s="4" t="s">
        <v>9</v>
      </c>
      <c r="F1808" s="3" t="s">
        <v>3570</v>
      </c>
    </row>
    <row r="1809" spans="1:6">
      <c r="A1809" s="3" t="s">
        <v>3571</v>
      </c>
      <c r="B1809" s="3" t="s">
        <v>3572</v>
      </c>
      <c r="C1809" s="3"/>
      <c r="D1809" s="4" t="s">
        <v>3475</v>
      </c>
      <c r="E1809" s="4" t="s">
        <v>9</v>
      </c>
      <c r="F1809" s="3" t="s">
        <v>73</v>
      </c>
    </row>
    <row r="1810" spans="1:6">
      <c r="A1810" s="3" t="s">
        <v>2381</v>
      </c>
      <c r="B1810" s="3" t="s">
        <v>3573</v>
      </c>
      <c r="C1810" s="3"/>
      <c r="D1810" s="4" t="s">
        <v>3475</v>
      </c>
      <c r="E1810" s="4" t="s">
        <v>9</v>
      </c>
      <c r="F1810" s="3" t="s">
        <v>3516</v>
      </c>
    </row>
    <row r="1811" spans="1:6">
      <c r="A1811" s="3" t="s">
        <v>3574</v>
      </c>
      <c r="B1811" s="3" t="s">
        <v>3575</v>
      </c>
      <c r="C1811" s="3"/>
      <c r="D1811" s="4" t="s">
        <v>3475</v>
      </c>
      <c r="E1811" s="4" t="s">
        <v>9</v>
      </c>
      <c r="F1811" s="3" t="s">
        <v>3576</v>
      </c>
    </row>
    <row r="1812" spans="1:6">
      <c r="A1812" s="3" t="s">
        <v>3577</v>
      </c>
      <c r="B1812" s="3" t="s">
        <v>3578</v>
      </c>
      <c r="C1812" s="3"/>
      <c r="D1812" s="4" t="s">
        <v>3475</v>
      </c>
      <c r="E1812" s="4" t="s">
        <v>9</v>
      </c>
      <c r="F1812" s="3" t="s">
        <v>3579</v>
      </c>
    </row>
    <row r="1813" spans="1:6">
      <c r="A1813" s="3" t="s">
        <v>3389</v>
      </c>
      <c r="B1813" s="3" t="s">
        <v>3393</v>
      </c>
      <c r="C1813" s="3"/>
      <c r="D1813" s="4" t="s">
        <v>3394</v>
      </c>
      <c r="E1813" s="4" t="s">
        <v>9</v>
      </c>
      <c r="F1813" s="3" t="s">
        <v>135</v>
      </c>
    </row>
    <row r="1814" spans="1:6">
      <c r="A1814" s="3" t="s">
        <v>2383</v>
      </c>
      <c r="B1814" s="3" t="s">
        <v>2384</v>
      </c>
      <c r="C1814" s="3"/>
      <c r="D1814" s="4" t="s">
        <v>2385</v>
      </c>
      <c r="E1814" s="4" t="s">
        <v>9</v>
      </c>
      <c r="F1814" s="3" t="s">
        <v>32</v>
      </c>
    </row>
    <row r="1815" spans="1:6">
      <c r="A1815" s="3" t="s">
        <v>2386</v>
      </c>
      <c r="B1815" s="3" t="s">
        <v>2387</v>
      </c>
      <c r="C1815" s="3"/>
      <c r="D1815" s="4" t="s">
        <v>2385</v>
      </c>
      <c r="E1815" s="4" t="s">
        <v>9</v>
      </c>
      <c r="F1815" s="3" t="s">
        <v>125</v>
      </c>
    </row>
    <row r="1816" spans="1:6">
      <c r="A1816" s="3" t="s">
        <v>2388</v>
      </c>
      <c r="B1816" s="3" t="s">
        <v>2389</v>
      </c>
      <c r="C1816" s="3"/>
      <c r="D1816" s="4" t="s">
        <v>2385</v>
      </c>
      <c r="E1816" s="4" t="s">
        <v>9</v>
      </c>
      <c r="F1816" s="3" t="s">
        <v>21</v>
      </c>
    </row>
    <row r="1817" spans="1:6">
      <c r="A1817" s="3" t="s">
        <v>2390</v>
      </c>
      <c r="B1817" s="3" t="s">
        <v>2391</v>
      </c>
      <c r="C1817" s="3"/>
      <c r="D1817" s="4" t="s">
        <v>2385</v>
      </c>
      <c r="E1817" s="4" t="s">
        <v>9</v>
      </c>
      <c r="F1817" s="3" t="s">
        <v>21</v>
      </c>
    </row>
    <row r="1818" spans="1:6">
      <c r="A1818" s="3" t="s">
        <v>2392</v>
      </c>
      <c r="B1818" s="3" t="s">
        <v>2393</v>
      </c>
      <c r="C1818" s="3"/>
      <c r="D1818" s="4" t="s">
        <v>2385</v>
      </c>
      <c r="E1818" s="4" t="s">
        <v>9</v>
      </c>
      <c r="F1818" s="3" t="s">
        <v>153</v>
      </c>
    </row>
    <row r="1819" spans="1:6">
      <c r="A1819" s="3" t="s">
        <v>2394</v>
      </c>
      <c r="B1819" s="3" t="s">
        <v>2395</v>
      </c>
      <c r="C1819" s="3"/>
      <c r="D1819" s="4" t="s">
        <v>2385</v>
      </c>
      <c r="E1819" s="4" t="s">
        <v>9</v>
      </c>
      <c r="F1819" s="3" t="s">
        <v>128</v>
      </c>
    </row>
    <row r="1820" spans="1:6">
      <c r="A1820" s="3" t="s">
        <v>2396</v>
      </c>
      <c r="B1820" s="3" t="s">
        <v>2397</v>
      </c>
      <c r="C1820" s="3"/>
      <c r="D1820" s="4" t="s">
        <v>2385</v>
      </c>
      <c r="E1820" s="4" t="s">
        <v>9</v>
      </c>
      <c r="F1820" s="3" t="s">
        <v>16</v>
      </c>
    </row>
    <row r="1821" spans="1:6">
      <c r="A1821" s="3" t="s">
        <v>2398</v>
      </c>
      <c r="B1821" s="3" t="s">
        <v>2399</v>
      </c>
      <c r="C1821" s="3"/>
      <c r="D1821" s="4" t="s">
        <v>2385</v>
      </c>
      <c r="E1821" s="4" t="s">
        <v>9</v>
      </c>
      <c r="F1821" s="3" t="s">
        <v>32</v>
      </c>
    </row>
    <row r="1822" spans="1:6">
      <c r="A1822" s="7" t="s">
        <v>2400</v>
      </c>
      <c r="B1822" s="7" t="s">
        <v>2401</v>
      </c>
      <c r="C1822" s="7"/>
      <c r="D1822" s="15" t="s">
        <v>2402</v>
      </c>
      <c r="E1822" s="4" t="s">
        <v>9</v>
      </c>
      <c r="F1822" s="7" t="s">
        <v>542</v>
      </c>
    </row>
    <row r="1823" spans="1:6">
      <c r="A1823" s="3" t="s">
        <v>2403</v>
      </c>
      <c r="B1823" s="3" t="s">
        <v>2404</v>
      </c>
      <c r="C1823" s="3"/>
      <c r="D1823" s="4" t="s">
        <v>2401</v>
      </c>
      <c r="E1823" s="4" t="s">
        <v>9</v>
      </c>
      <c r="F1823" s="3" t="s">
        <v>32</v>
      </c>
    </row>
    <row r="1824" spans="1:6">
      <c r="A1824" s="3" t="s">
        <v>2405</v>
      </c>
      <c r="B1824" s="3" t="s">
        <v>2406</v>
      </c>
      <c r="C1824" s="3"/>
      <c r="D1824" s="4" t="s">
        <v>2401</v>
      </c>
      <c r="E1824" s="4" t="s">
        <v>9</v>
      </c>
      <c r="F1824" s="3" t="s">
        <v>2407</v>
      </c>
    </row>
    <row r="1825" spans="1:6">
      <c r="A1825" s="3" t="s">
        <v>2408</v>
      </c>
      <c r="B1825" s="3" t="s">
        <v>2409</v>
      </c>
      <c r="C1825" s="3"/>
      <c r="D1825" s="4" t="s">
        <v>2410</v>
      </c>
      <c r="E1825" s="4" t="s">
        <v>9</v>
      </c>
      <c r="F1825" s="3" t="s">
        <v>21</v>
      </c>
    </row>
    <row r="1826" spans="1:6">
      <c r="A1826" s="3" t="s">
        <v>2411</v>
      </c>
      <c r="B1826" s="3" t="s">
        <v>2412</v>
      </c>
      <c r="C1826" s="3"/>
      <c r="D1826" s="4" t="s">
        <v>2410</v>
      </c>
      <c r="E1826" s="4" t="s">
        <v>9</v>
      </c>
      <c r="F1826" s="3" t="s">
        <v>26</v>
      </c>
    </row>
    <row r="1827" spans="1:6">
      <c r="A1827" s="3" t="s">
        <v>2413</v>
      </c>
      <c r="B1827" s="3" t="s">
        <v>2414</v>
      </c>
      <c r="C1827" s="3"/>
      <c r="D1827" s="4" t="s">
        <v>2410</v>
      </c>
      <c r="E1827" s="4" t="s">
        <v>9</v>
      </c>
      <c r="F1827" s="3" t="s">
        <v>21</v>
      </c>
    </row>
    <row r="1828" spans="1:6">
      <c r="A1828" s="3" t="s">
        <v>2415</v>
      </c>
      <c r="B1828" s="3" t="s">
        <v>2416</v>
      </c>
      <c r="C1828" s="3"/>
      <c r="D1828" s="4" t="s">
        <v>2410</v>
      </c>
      <c r="E1828" s="4" t="s">
        <v>9</v>
      </c>
      <c r="F1828" s="3" t="s">
        <v>10</v>
      </c>
    </row>
    <row r="1829" spans="1:6">
      <c r="A1829" s="3" t="s">
        <v>2417</v>
      </c>
      <c r="B1829" s="3" t="s">
        <v>2418</v>
      </c>
      <c r="C1829" s="3"/>
      <c r="D1829" s="4" t="s">
        <v>2410</v>
      </c>
      <c r="E1829" s="4" t="s">
        <v>9</v>
      </c>
      <c r="F1829" s="3" t="s">
        <v>16</v>
      </c>
    </row>
    <row r="1830" spans="1:6">
      <c r="A1830" s="3" t="s">
        <v>2419</v>
      </c>
      <c r="B1830" s="3" t="s">
        <v>2420</v>
      </c>
      <c r="C1830" s="3"/>
      <c r="D1830" s="4" t="s">
        <v>2410</v>
      </c>
      <c r="E1830" s="4" t="s">
        <v>9</v>
      </c>
      <c r="F1830" s="3" t="s">
        <v>406</v>
      </c>
    </row>
    <row r="1831" spans="1:6">
      <c r="A1831" s="3" t="s">
        <v>2421</v>
      </c>
      <c r="B1831" s="3" t="s">
        <v>2414</v>
      </c>
      <c r="C1831" s="3"/>
      <c r="D1831" s="4" t="s">
        <v>2410</v>
      </c>
      <c r="E1831" s="4" t="s">
        <v>9</v>
      </c>
      <c r="F1831" s="3" t="s">
        <v>16</v>
      </c>
    </row>
    <row r="1832" spans="1:6">
      <c r="A1832" s="3" t="s">
        <v>2422</v>
      </c>
      <c r="B1832" s="3" t="s">
        <v>2423</v>
      </c>
      <c r="C1832" s="3"/>
      <c r="D1832" s="4" t="s">
        <v>2410</v>
      </c>
      <c r="E1832" s="4" t="s">
        <v>9</v>
      </c>
      <c r="F1832" s="3" t="s">
        <v>10</v>
      </c>
    </row>
    <row r="1833" spans="1:6">
      <c r="A1833" s="3" t="s">
        <v>2424</v>
      </c>
      <c r="B1833" s="3" t="s">
        <v>2425</v>
      </c>
      <c r="C1833" s="3"/>
      <c r="D1833" s="4" t="s">
        <v>2410</v>
      </c>
      <c r="E1833" s="4" t="s">
        <v>9</v>
      </c>
      <c r="F1833" s="3" t="s">
        <v>10</v>
      </c>
    </row>
    <row r="1834" spans="1:6">
      <c r="A1834" s="3" t="s">
        <v>2426</v>
      </c>
      <c r="B1834" s="3" t="s">
        <v>2427</v>
      </c>
      <c r="C1834" s="3"/>
      <c r="D1834" s="4" t="s">
        <v>2410</v>
      </c>
      <c r="E1834" s="4" t="s">
        <v>9</v>
      </c>
      <c r="F1834" s="3" t="s">
        <v>21</v>
      </c>
    </row>
    <row r="1835" spans="1:6">
      <c r="A1835" s="3" t="s">
        <v>390</v>
      </c>
      <c r="B1835" s="3" t="s">
        <v>2428</v>
      </c>
      <c r="C1835" s="3"/>
      <c r="D1835" s="4" t="s">
        <v>2429</v>
      </c>
      <c r="E1835" s="4" t="s">
        <v>9</v>
      </c>
      <c r="F1835" s="3" t="s">
        <v>26</v>
      </c>
    </row>
    <row r="1836" spans="1:6">
      <c r="A1836" s="3" t="s">
        <v>2430</v>
      </c>
      <c r="B1836" s="3" t="s">
        <v>2431</v>
      </c>
      <c r="C1836" s="3"/>
      <c r="D1836" s="4" t="s">
        <v>2410</v>
      </c>
      <c r="E1836" s="4" t="s">
        <v>9</v>
      </c>
      <c r="F1836" s="3" t="s">
        <v>135</v>
      </c>
    </row>
    <row r="1837" spans="1:6">
      <c r="A1837" s="3" t="s">
        <v>2432</v>
      </c>
      <c r="B1837" s="3" t="s">
        <v>2433</v>
      </c>
      <c r="C1837" s="3"/>
      <c r="D1837" s="4" t="s">
        <v>2410</v>
      </c>
      <c r="E1837" s="4" t="s">
        <v>9</v>
      </c>
      <c r="F1837" s="3" t="s">
        <v>10</v>
      </c>
    </row>
    <row r="1838" spans="1:6">
      <c r="A1838" s="3" t="s">
        <v>2434</v>
      </c>
      <c r="B1838" s="3" t="s">
        <v>2435</v>
      </c>
      <c r="C1838" s="3"/>
      <c r="D1838" s="4" t="s">
        <v>2410</v>
      </c>
      <c r="E1838" s="4" t="s">
        <v>9</v>
      </c>
      <c r="F1838" s="3" t="s">
        <v>21</v>
      </c>
    </row>
    <row r="1839" spans="1:6">
      <c r="A1839" s="3" t="s">
        <v>3773</v>
      </c>
      <c r="B1839" s="3" t="s">
        <v>3774</v>
      </c>
      <c r="C1839" s="3"/>
      <c r="D1839" s="4" t="s">
        <v>3775</v>
      </c>
      <c r="E1839" s="4" t="s">
        <v>9</v>
      </c>
      <c r="F1839" s="3" t="s">
        <v>1719</v>
      </c>
    </row>
    <row r="1840" spans="1:6">
      <c r="A1840" s="3" t="s">
        <v>2436</v>
      </c>
      <c r="B1840" s="3" t="s">
        <v>2437</v>
      </c>
      <c r="C1840" s="3"/>
      <c r="D1840" s="4" t="s">
        <v>2438</v>
      </c>
      <c r="E1840" s="4" t="s">
        <v>9</v>
      </c>
      <c r="F1840" s="3" t="s">
        <v>186</v>
      </c>
    </row>
    <row r="1841" spans="1:6">
      <c r="A1841" s="3" t="s">
        <v>2439</v>
      </c>
      <c r="B1841" s="3" t="s">
        <v>2440</v>
      </c>
      <c r="C1841" s="3"/>
      <c r="D1841" s="4" t="s">
        <v>2438</v>
      </c>
      <c r="E1841" s="4" t="s">
        <v>9</v>
      </c>
      <c r="F1841" s="3" t="s">
        <v>26</v>
      </c>
    </row>
    <row r="1842" spans="1:6">
      <c r="A1842" s="3" t="s">
        <v>2441</v>
      </c>
      <c r="B1842" s="3" t="s">
        <v>2442</v>
      </c>
      <c r="C1842" s="3"/>
      <c r="D1842" s="4" t="s">
        <v>2438</v>
      </c>
      <c r="E1842" s="4" t="s">
        <v>9</v>
      </c>
      <c r="F1842" s="3" t="s">
        <v>2443</v>
      </c>
    </row>
    <row r="1843" spans="1:6">
      <c r="A1843" s="3" t="s">
        <v>2441</v>
      </c>
      <c r="B1843" s="3" t="s">
        <v>2442</v>
      </c>
      <c r="C1843" s="3"/>
      <c r="D1843" s="4" t="s">
        <v>2438</v>
      </c>
      <c r="E1843" s="4" t="s">
        <v>9</v>
      </c>
      <c r="F1843" s="3" t="s">
        <v>2443</v>
      </c>
    </row>
    <row r="1844" spans="1:6">
      <c r="A1844" s="3" t="s">
        <v>2444</v>
      </c>
      <c r="B1844" s="3"/>
      <c r="C1844" s="3"/>
      <c r="D1844" s="4" t="s">
        <v>2438</v>
      </c>
      <c r="E1844" s="4" t="s">
        <v>9</v>
      </c>
      <c r="F1844" s="3"/>
    </row>
    <row r="1845" spans="1:6">
      <c r="A1845" s="3" t="s">
        <v>2444</v>
      </c>
      <c r="B1845" s="3" t="s">
        <v>2445</v>
      </c>
      <c r="C1845" s="3"/>
      <c r="D1845" s="4" t="s">
        <v>2438</v>
      </c>
      <c r="E1845" s="4" t="s">
        <v>9</v>
      </c>
      <c r="F1845" s="3" t="s">
        <v>2446</v>
      </c>
    </row>
    <row r="1846" spans="1:6">
      <c r="A1846" s="3" t="s">
        <v>2447</v>
      </c>
      <c r="B1846" s="3" t="s">
        <v>2448</v>
      </c>
      <c r="C1846" s="3"/>
      <c r="D1846" s="4" t="s">
        <v>2438</v>
      </c>
      <c r="E1846" s="4" t="s">
        <v>9</v>
      </c>
      <c r="F1846" s="3" t="s">
        <v>971</v>
      </c>
    </row>
    <row r="1847" spans="1:6">
      <c r="A1847" s="3" t="s">
        <v>2449</v>
      </c>
      <c r="B1847" s="3" t="s">
        <v>2450</v>
      </c>
      <c r="C1847" s="3"/>
      <c r="D1847" s="4" t="s">
        <v>2438</v>
      </c>
      <c r="E1847" s="4" t="s">
        <v>9</v>
      </c>
      <c r="F1847" s="3" t="s">
        <v>2451</v>
      </c>
    </row>
    <row r="1848" spans="1:6">
      <c r="A1848" s="3" t="s">
        <v>2449</v>
      </c>
      <c r="B1848" s="3" t="s">
        <v>2450</v>
      </c>
      <c r="C1848" s="3"/>
      <c r="D1848" s="4" t="s">
        <v>2438</v>
      </c>
      <c r="E1848" s="4" t="s">
        <v>9</v>
      </c>
      <c r="F1848" s="3" t="s">
        <v>2451</v>
      </c>
    </row>
    <row r="1849" spans="1:6">
      <c r="A1849" s="3" t="s">
        <v>2452</v>
      </c>
      <c r="B1849" s="3" t="s">
        <v>2453</v>
      </c>
      <c r="C1849" s="3"/>
      <c r="D1849" s="4" t="s">
        <v>2438</v>
      </c>
      <c r="E1849" s="4" t="s">
        <v>9</v>
      </c>
      <c r="F1849" s="3" t="s">
        <v>971</v>
      </c>
    </row>
    <row r="1850" spans="1:6">
      <c r="A1850" s="3" t="s">
        <v>2454</v>
      </c>
      <c r="B1850" s="3" t="s">
        <v>2455</v>
      </c>
      <c r="C1850" s="3"/>
      <c r="D1850" s="4" t="s">
        <v>2438</v>
      </c>
      <c r="E1850" s="4" t="s">
        <v>9</v>
      </c>
      <c r="F1850" s="3" t="s">
        <v>2456</v>
      </c>
    </row>
    <row r="1851" spans="1:6">
      <c r="A1851" s="3" t="s">
        <v>164</v>
      </c>
      <c r="B1851" s="3" t="s">
        <v>2457</v>
      </c>
      <c r="C1851" s="3"/>
      <c r="D1851" s="4" t="s">
        <v>2438</v>
      </c>
      <c r="E1851" s="4" t="s">
        <v>9</v>
      </c>
      <c r="F1851" s="3" t="s">
        <v>166</v>
      </c>
    </row>
    <row r="1852" spans="1:6">
      <c r="A1852" s="3" t="s">
        <v>2458</v>
      </c>
      <c r="B1852" s="3"/>
      <c r="C1852" s="3"/>
      <c r="D1852" s="4" t="s">
        <v>2438</v>
      </c>
      <c r="E1852" s="4" t="s">
        <v>9</v>
      </c>
      <c r="F1852" s="3"/>
    </row>
    <row r="1853" spans="1:6">
      <c r="A1853" s="3" t="s">
        <v>2459</v>
      </c>
      <c r="B1853" s="3" t="s">
        <v>2460</v>
      </c>
      <c r="C1853" s="3"/>
      <c r="D1853" s="4" t="s">
        <v>2438</v>
      </c>
      <c r="E1853" s="4" t="s">
        <v>9</v>
      </c>
      <c r="F1853" s="3" t="s">
        <v>2461</v>
      </c>
    </row>
    <row r="1854" spans="1:6">
      <c r="A1854" s="3" t="s">
        <v>2462</v>
      </c>
      <c r="B1854" s="3" t="s">
        <v>2463</v>
      </c>
      <c r="C1854" s="3"/>
      <c r="D1854" s="4" t="s">
        <v>2438</v>
      </c>
      <c r="E1854" s="4" t="s">
        <v>9</v>
      </c>
      <c r="F1854" s="3" t="s">
        <v>2461</v>
      </c>
    </row>
    <row r="1855" spans="1:6">
      <c r="A1855" s="3" t="s">
        <v>2464</v>
      </c>
      <c r="B1855" s="3" t="s">
        <v>2465</v>
      </c>
      <c r="C1855" s="3"/>
      <c r="D1855" s="4" t="s">
        <v>2438</v>
      </c>
      <c r="E1855" s="4" t="s">
        <v>9</v>
      </c>
      <c r="F1855" s="3" t="s">
        <v>183</v>
      </c>
    </row>
    <row r="1856" spans="1:6">
      <c r="A1856" s="3" t="s">
        <v>2466</v>
      </c>
      <c r="B1856" s="3" t="s">
        <v>2467</v>
      </c>
      <c r="C1856" s="3"/>
      <c r="D1856" s="4" t="s">
        <v>2438</v>
      </c>
      <c r="E1856" s="4" t="s">
        <v>9</v>
      </c>
      <c r="F1856" s="3" t="s">
        <v>183</v>
      </c>
    </row>
    <row r="1857" spans="1:6">
      <c r="A1857" s="3" t="s">
        <v>2468</v>
      </c>
      <c r="B1857" s="3" t="s">
        <v>2469</v>
      </c>
      <c r="C1857" s="3"/>
      <c r="D1857" s="4" t="s">
        <v>2438</v>
      </c>
      <c r="E1857" s="4" t="s">
        <v>9</v>
      </c>
      <c r="F1857" s="3" t="s">
        <v>183</v>
      </c>
    </row>
    <row r="1858" spans="1:6">
      <c r="A1858" s="3" t="s">
        <v>2468</v>
      </c>
      <c r="B1858" s="3" t="s">
        <v>2470</v>
      </c>
      <c r="C1858" s="3"/>
      <c r="D1858" s="4" t="s">
        <v>2438</v>
      </c>
      <c r="E1858" s="4" t="s">
        <v>9</v>
      </c>
      <c r="F1858" s="3" t="s">
        <v>183</v>
      </c>
    </row>
    <row r="1859" spans="1:6">
      <c r="A1859" s="3" t="s">
        <v>2471</v>
      </c>
      <c r="B1859" s="3" t="s">
        <v>2472</v>
      </c>
      <c r="C1859" s="3"/>
      <c r="D1859" s="4" t="s">
        <v>2438</v>
      </c>
      <c r="E1859" s="4" t="s">
        <v>9</v>
      </c>
      <c r="F1859" s="3" t="s">
        <v>183</v>
      </c>
    </row>
    <row r="1860" spans="1:6">
      <c r="A1860" s="3" t="s">
        <v>2473</v>
      </c>
      <c r="B1860" s="3"/>
      <c r="C1860" s="3"/>
      <c r="D1860" s="4" t="s">
        <v>2438</v>
      </c>
      <c r="E1860" s="4" t="s">
        <v>9</v>
      </c>
      <c r="F1860" s="3" t="s">
        <v>971</v>
      </c>
    </row>
    <row r="1861" spans="1:6">
      <c r="A1861" s="3" t="s">
        <v>2474</v>
      </c>
      <c r="B1861" s="3" t="s">
        <v>2475</v>
      </c>
      <c r="C1861" s="3"/>
      <c r="D1861" s="4" t="s">
        <v>2438</v>
      </c>
      <c r="E1861" s="4" t="s">
        <v>9</v>
      </c>
      <c r="F1861" s="3" t="s">
        <v>26</v>
      </c>
    </row>
    <row r="1862" spans="1:6">
      <c r="A1862" s="3" t="s">
        <v>2476</v>
      </c>
      <c r="B1862" s="3" t="s">
        <v>2477</v>
      </c>
      <c r="C1862" s="3"/>
      <c r="D1862" s="4" t="s">
        <v>2438</v>
      </c>
      <c r="E1862" s="4" t="s">
        <v>9</v>
      </c>
      <c r="F1862" s="3" t="s">
        <v>26</v>
      </c>
    </row>
    <row r="1863" spans="1:6">
      <c r="A1863" s="3" t="s">
        <v>2478</v>
      </c>
      <c r="B1863" s="3" t="s">
        <v>2479</v>
      </c>
      <c r="C1863" s="3"/>
      <c r="D1863" s="4" t="s">
        <v>2438</v>
      </c>
      <c r="E1863" s="4" t="s">
        <v>9</v>
      </c>
      <c r="F1863" s="3" t="s">
        <v>26</v>
      </c>
    </row>
    <row r="1864" spans="1:6">
      <c r="A1864" s="3" t="s">
        <v>2480</v>
      </c>
      <c r="B1864" s="3"/>
      <c r="C1864" s="3"/>
      <c r="D1864" s="4" t="s">
        <v>2438</v>
      </c>
      <c r="E1864" s="4" t="s">
        <v>9</v>
      </c>
      <c r="F1864" s="3"/>
    </row>
    <row r="1865" spans="1:6">
      <c r="A1865" s="3" t="s">
        <v>2481</v>
      </c>
      <c r="B1865" s="3" t="s">
        <v>2477</v>
      </c>
      <c r="C1865" s="3"/>
      <c r="D1865" s="4" t="s">
        <v>2438</v>
      </c>
      <c r="E1865" s="4" t="s">
        <v>9</v>
      </c>
      <c r="F1865" s="3" t="s">
        <v>26</v>
      </c>
    </row>
    <row r="1866" spans="1:6">
      <c r="A1866" s="3" t="s">
        <v>2482</v>
      </c>
      <c r="B1866" s="3" t="s">
        <v>2483</v>
      </c>
      <c r="C1866" s="3"/>
      <c r="D1866" s="4" t="s">
        <v>2438</v>
      </c>
      <c r="E1866" s="4" t="s">
        <v>9</v>
      </c>
      <c r="F1866" s="3" t="s">
        <v>2446</v>
      </c>
    </row>
    <row r="1867" spans="1:6">
      <c r="A1867" s="3" t="s">
        <v>2484</v>
      </c>
      <c r="B1867" s="3" t="s">
        <v>2485</v>
      </c>
      <c r="C1867" s="3"/>
      <c r="D1867" s="4" t="s">
        <v>2438</v>
      </c>
      <c r="E1867" s="4" t="s">
        <v>9</v>
      </c>
      <c r="F1867" s="3" t="s">
        <v>2486</v>
      </c>
    </row>
    <row r="1868" spans="1:6">
      <c r="A1868" s="3" t="s">
        <v>2487</v>
      </c>
      <c r="B1868" s="3" t="s">
        <v>2488</v>
      </c>
      <c r="C1868" s="3"/>
      <c r="D1868" s="4" t="s">
        <v>2438</v>
      </c>
      <c r="E1868" s="4" t="s">
        <v>9</v>
      </c>
      <c r="F1868" s="3" t="s">
        <v>166</v>
      </c>
    </row>
    <row r="1869" spans="1:6">
      <c r="A1869" s="3" t="s">
        <v>2489</v>
      </c>
      <c r="B1869" s="3" t="s">
        <v>2490</v>
      </c>
      <c r="C1869" s="3"/>
      <c r="D1869" s="4" t="s">
        <v>2438</v>
      </c>
      <c r="E1869" s="4" t="s">
        <v>9</v>
      </c>
      <c r="F1869" s="3" t="s">
        <v>971</v>
      </c>
    </row>
    <row r="1870" spans="1:6">
      <c r="A1870" s="3" t="s">
        <v>2489</v>
      </c>
      <c r="B1870" s="3" t="s">
        <v>2491</v>
      </c>
      <c r="C1870" s="3"/>
      <c r="D1870" s="4" t="s">
        <v>2438</v>
      </c>
      <c r="E1870" s="4" t="s">
        <v>9</v>
      </c>
      <c r="F1870" s="3" t="s">
        <v>971</v>
      </c>
    </row>
    <row r="1871" spans="1:6">
      <c r="A1871" s="3" t="s">
        <v>2492</v>
      </c>
      <c r="B1871" s="3" t="s">
        <v>2493</v>
      </c>
      <c r="C1871" s="3"/>
      <c r="D1871" s="4" t="s">
        <v>2438</v>
      </c>
      <c r="E1871" s="4" t="s">
        <v>9</v>
      </c>
      <c r="F1871" s="3" t="s">
        <v>2494</v>
      </c>
    </row>
    <row r="1872" spans="1:6">
      <c r="A1872" s="3" t="s">
        <v>2492</v>
      </c>
      <c r="B1872" s="3" t="s">
        <v>2493</v>
      </c>
      <c r="C1872" s="3"/>
      <c r="D1872" s="4" t="s">
        <v>2438</v>
      </c>
      <c r="E1872" s="4" t="s">
        <v>9</v>
      </c>
      <c r="F1872" s="3" t="s">
        <v>2494</v>
      </c>
    </row>
    <row r="1873" spans="1:6">
      <c r="A1873" s="3" t="s">
        <v>2495</v>
      </c>
      <c r="B1873" s="3" t="s">
        <v>2496</v>
      </c>
      <c r="C1873" s="3"/>
      <c r="D1873" s="4" t="s">
        <v>2438</v>
      </c>
      <c r="E1873" s="4" t="s">
        <v>9</v>
      </c>
      <c r="F1873" s="3" t="s">
        <v>2497</v>
      </c>
    </row>
    <row r="1874" spans="1:6">
      <c r="A1874" s="3" t="s">
        <v>2498</v>
      </c>
      <c r="B1874" s="3" t="s">
        <v>2499</v>
      </c>
      <c r="C1874" s="3"/>
      <c r="D1874" s="4" t="s">
        <v>2438</v>
      </c>
      <c r="E1874" s="4" t="s">
        <v>9</v>
      </c>
      <c r="F1874" s="3"/>
    </row>
    <row r="1875" spans="1:6">
      <c r="A1875" s="3" t="s">
        <v>2500</v>
      </c>
      <c r="B1875" s="3" t="s">
        <v>2475</v>
      </c>
      <c r="C1875" s="3"/>
      <c r="D1875" s="4" t="s">
        <v>2438</v>
      </c>
      <c r="E1875" s="4" t="s">
        <v>9</v>
      </c>
      <c r="F1875" s="3" t="s">
        <v>806</v>
      </c>
    </row>
    <row r="1876" spans="1:6">
      <c r="A1876" s="3" t="s">
        <v>2500</v>
      </c>
      <c r="B1876" s="3" t="s">
        <v>2501</v>
      </c>
      <c r="C1876" s="3"/>
      <c r="D1876" s="4" t="s">
        <v>2438</v>
      </c>
      <c r="E1876" s="4" t="s">
        <v>9</v>
      </c>
      <c r="F1876" s="3" t="s">
        <v>806</v>
      </c>
    </row>
    <row r="1877" spans="1:6">
      <c r="A1877" s="3" t="s">
        <v>2502</v>
      </c>
      <c r="B1877" s="3" t="s">
        <v>2503</v>
      </c>
      <c r="C1877" s="3"/>
      <c r="D1877" s="4" t="s">
        <v>2438</v>
      </c>
      <c r="E1877" s="4" t="s">
        <v>9</v>
      </c>
      <c r="F1877" s="3" t="s">
        <v>406</v>
      </c>
    </row>
    <row r="1878" spans="1:6">
      <c r="A1878" s="3" t="s">
        <v>2504</v>
      </c>
      <c r="B1878" s="3" t="s">
        <v>2505</v>
      </c>
      <c r="C1878" s="3"/>
      <c r="D1878" s="4" t="s">
        <v>2438</v>
      </c>
      <c r="E1878" s="4" t="s">
        <v>9</v>
      </c>
      <c r="F1878" s="3" t="s">
        <v>2486</v>
      </c>
    </row>
    <row r="1879" spans="1:6">
      <c r="A1879" s="3" t="s">
        <v>2506</v>
      </c>
      <c r="B1879" s="3" t="s">
        <v>2507</v>
      </c>
      <c r="C1879" s="3"/>
      <c r="D1879" s="4" t="s">
        <v>2438</v>
      </c>
      <c r="E1879" s="4" t="s">
        <v>9</v>
      </c>
      <c r="F1879" s="3" t="s">
        <v>2486</v>
      </c>
    </row>
    <row r="1880" spans="1:6">
      <c r="A1880" s="3" t="s">
        <v>34</v>
      </c>
      <c r="B1880" s="3" t="s">
        <v>2508</v>
      </c>
      <c r="C1880" s="3"/>
      <c r="D1880" s="4" t="s">
        <v>2509</v>
      </c>
      <c r="E1880" s="4" t="s">
        <v>9</v>
      </c>
      <c r="F1880" s="3" t="s">
        <v>32</v>
      </c>
    </row>
    <row r="1881" spans="1:6">
      <c r="A1881" s="3" t="s">
        <v>2510</v>
      </c>
      <c r="B1881" s="3" t="s">
        <v>2511</v>
      </c>
      <c r="C1881" s="3"/>
      <c r="D1881" s="4" t="s">
        <v>2438</v>
      </c>
      <c r="E1881" s="4" t="s">
        <v>9</v>
      </c>
      <c r="F1881" s="3" t="s">
        <v>2512</v>
      </c>
    </row>
    <row r="1882" spans="1:6">
      <c r="A1882" s="3" t="s">
        <v>2510</v>
      </c>
      <c r="B1882" s="3" t="s">
        <v>2511</v>
      </c>
      <c r="C1882" s="3"/>
      <c r="D1882" s="4" t="s">
        <v>2438</v>
      </c>
      <c r="E1882" s="4" t="s">
        <v>9</v>
      </c>
      <c r="F1882" s="3" t="s">
        <v>2512</v>
      </c>
    </row>
    <row r="1883" spans="1:6">
      <c r="A1883" s="3" t="s">
        <v>2513</v>
      </c>
      <c r="B1883" s="3" t="s">
        <v>2514</v>
      </c>
      <c r="C1883" s="3"/>
      <c r="D1883" s="4" t="s">
        <v>2438</v>
      </c>
      <c r="E1883" s="4" t="s">
        <v>9</v>
      </c>
      <c r="F1883" s="3" t="s">
        <v>2515</v>
      </c>
    </row>
    <row r="1884" spans="1:6">
      <c r="A1884" s="3" t="s">
        <v>2516</v>
      </c>
      <c r="B1884" s="3" t="s">
        <v>2517</v>
      </c>
      <c r="C1884" s="3"/>
      <c r="D1884" s="4" t="s">
        <v>2438</v>
      </c>
      <c r="E1884" s="4" t="s">
        <v>9</v>
      </c>
      <c r="F1884" s="3" t="s">
        <v>467</v>
      </c>
    </row>
    <row r="1885" spans="1:6">
      <c r="A1885" s="3" t="s">
        <v>2518</v>
      </c>
      <c r="B1885" s="3" t="s">
        <v>2519</v>
      </c>
      <c r="C1885" s="3"/>
      <c r="D1885" s="4" t="s">
        <v>2438</v>
      </c>
      <c r="E1885" s="4" t="s">
        <v>9</v>
      </c>
      <c r="F1885" s="3" t="s">
        <v>2520</v>
      </c>
    </row>
    <row r="1886" spans="1:6">
      <c r="A1886" s="3" t="s">
        <v>2521</v>
      </c>
      <c r="B1886" s="3" t="s">
        <v>2522</v>
      </c>
      <c r="C1886" s="3"/>
      <c r="D1886" s="4" t="s">
        <v>2438</v>
      </c>
      <c r="E1886" s="4" t="s">
        <v>9</v>
      </c>
      <c r="F1886" s="3" t="s">
        <v>2520</v>
      </c>
    </row>
    <row r="1887" spans="1:6">
      <c r="A1887" s="3" t="s">
        <v>2523</v>
      </c>
      <c r="B1887" s="3" t="s">
        <v>2524</v>
      </c>
      <c r="C1887" s="3"/>
      <c r="D1887" s="4" t="s">
        <v>2438</v>
      </c>
      <c r="E1887" s="4" t="s">
        <v>9</v>
      </c>
      <c r="F1887" s="3" t="s">
        <v>2520</v>
      </c>
    </row>
    <row r="1888" spans="1:6">
      <c r="A1888" s="3" t="s">
        <v>2525</v>
      </c>
      <c r="B1888" s="3" t="s">
        <v>2526</v>
      </c>
      <c r="C1888" s="3"/>
      <c r="D1888" s="4" t="s">
        <v>2438</v>
      </c>
      <c r="E1888" s="4" t="s">
        <v>9</v>
      </c>
      <c r="F1888" s="3" t="s">
        <v>2520</v>
      </c>
    </row>
    <row r="1889" spans="1:6">
      <c r="A1889" s="3" t="s">
        <v>2527</v>
      </c>
      <c r="B1889" s="3" t="s">
        <v>2528</v>
      </c>
      <c r="C1889" s="3"/>
      <c r="D1889" s="4" t="s">
        <v>2438</v>
      </c>
      <c r="E1889" s="4" t="s">
        <v>9</v>
      </c>
      <c r="F1889" s="3" t="s">
        <v>2520</v>
      </c>
    </row>
    <row r="1890" spans="1:6">
      <c r="A1890" s="3" t="s">
        <v>969</v>
      </c>
      <c r="B1890" s="3" t="s">
        <v>2529</v>
      </c>
      <c r="C1890" s="3"/>
      <c r="D1890" s="4" t="s">
        <v>2438</v>
      </c>
      <c r="E1890" s="4" t="s">
        <v>9</v>
      </c>
      <c r="F1890" s="3" t="s">
        <v>971</v>
      </c>
    </row>
    <row r="1891" spans="1:6">
      <c r="A1891" s="3" t="s">
        <v>2530</v>
      </c>
      <c r="B1891" s="3" t="s">
        <v>2531</v>
      </c>
      <c r="C1891" s="3"/>
      <c r="D1891" s="4" t="s">
        <v>2438</v>
      </c>
      <c r="E1891" s="4" t="s">
        <v>9</v>
      </c>
      <c r="F1891" s="3" t="s">
        <v>2532</v>
      </c>
    </row>
    <row r="1892" spans="1:6">
      <c r="A1892" s="3" t="s">
        <v>2533</v>
      </c>
      <c r="B1892" s="3" t="s">
        <v>2534</v>
      </c>
      <c r="C1892" s="3"/>
      <c r="D1892" s="4" t="s">
        <v>2438</v>
      </c>
      <c r="E1892" s="4" t="s">
        <v>9</v>
      </c>
      <c r="F1892" s="3" t="s">
        <v>2535</v>
      </c>
    </row>
    <row r="1893" spans="1:6">
      <c r="A1893" s="3" t="s">
        <v>2536</v>
      </c>
      <c r="B1893" s="3" t="s">
        <v>2537</v>
      </c>
      <c r="C1893" s="3"/>
      <c r="D1893" s="4" t="s">
        <v>2438</v>
      </c>
      <c r="E1893" s="4" t="s">
        <v>9</v>
      </c>
      <c r="F1893" s="3" t="s">
        <v>2446</v>
      </c>
    </row>
    <row r="1894" spans="1:6">
      <c r="A1894" s="3" t="s">
        <v>2536</v>
      </c>
      <c r="B1894" s="3" t="s">
        <v>2537</v>
      </c>
      <c r="C1894" s="3"/>
      <c r="D1894" s="4" t="s">
        <v>2438</v>
      </c>
      <c r="E1894" s="4" t="s">
        <v>9</v>
      </c>
      <c r="F1894" s="3" t="s">
        <v>2446</v>
      </c>
    </row>
    <row r="1895" spans="1:6">
      <c r="A1895" s="3" t="s">
        <v>2538</v>
      </c>
      <c r="B1895" s="3"/>
      <c r="C1895" s="3"/>
      <c r="D1895" s="4" t="s">
        <v>2438</v>
      </c>
      <c r="E1895" s="4" t="s">
        <v>9</v>
      </c>
      <c r="F1895" s="3"/>
    </row>
    <row r="1896" spans="1:6">
      <c r="A1896" s="3" t="s">
        <v>2539</v>
      </c>
      <c r="B1896" s="3" t="s">
        <v>2540</v>
      </c>
      <c r="C1896" s="3"/>
      <c r="D1896" s="4" t="s">
        <v>2438</v>
      </c>
      <c r="E1896" s="4" t="s">
        <v>9</v>
      </c>
      <c r="F1896" s="3" t="s">
        <v>166</v>
      </c>
    </row>
    <row r="1897" spans="1:6">
      <c r="A1897" s="3" t="s">
        <v>2541</v>
      </c>
      <c r="B1897" s="3" t="s">
        <v>2542</v>
      </c>
      <c r="C1897" s="3"/>
      <c r="D1897" s="4" t="s">
        <v>2438</v>
      </c>
      <c r="E1897" s="4" t="s">
        <v>9</v>
      </c>
      <c r="F1897" s="3" t="s">
        <v>26</v>
      </c>
    </row>
    <row r="1898" spans="1:6">
      <c r="A1898" s="3" t="s">
        <v>2543</v>
      </c>
      <c r="B1898" s="3" t="s">
        <v>2544</v>
      </c>
      <c r="C1898" s="3"/>
      <c r="D1898" s="4" t="s">
        <v>2438</v>
      </c>
      <c r="E1898" s="4" t="s">
        <v>9</v>
      </c>
      <c r="F1898" s="3" t="s">
        <v>971</v>
      </c>
    </row>
    <row r="1899" spans="1:6">
      <c r="A1899" s="3" t="s">
        <v>2543</v>
      </c>
      <c r="B1899" s="3" t="s">
        <v>2544</v>
      </c>
      <c r="C1899" s="3"/>
      <c r="D1899" s="4" t="s">
        <v>2438</v>
      </c>
      <c r="E1899" s="4" t="s">
        <v>9</v>
      </c>
      <c r="F1899" s="3" t="s">
        <v>971</v>
      </c>
    </row>
    <row r="1900" spans="1:6">
      <c r="A1900" s="3" t="s">
        <v>2545</v>
      </c>
      <c r="B1900" s="3" t="s">
        <v>2546</v>
      </c>
      <c r="C1900" s="3"/>
      <c r="D1900" s="4" t="s">
        <v>2438</v>
      </c>
      <c r="E1900" s="4" t="s">
        <v>9</v>
      </c>
      <c r="F1900" s="3" t="s">
        <v>186</v>
      </c>
    </row>
    <row r="1901" spans="1:6">
      <c r="A1901" s="3" t="s">
        <v>2547</v>
      </c>
      <c r="B1901" s="3" t="s">
        <v>2548</v>
      </c>
      <c r="C1901" s="3"/>
      <c r="D1901" s="4" t="s">
        <v>2438</v>
      </c>
      <c r="E1901" s="4" t="s">
        <v>9</v>
      </c>
      <c r="F1901" s="3" t="s">
        <v>406</v>
      </c>
    </row>
    <row r="1902" spans="1:6">
      <c r="A1902" s="3" t="s">
        <v>2549</v>
      </c>
      <c r="B1902" s="3" t="s">
        <v>2550</v>
      </c>
      <c r="C1902" s="3"/>
      <c r="D1902" s="4" t="s">
        <v>2438</v>
      </c>
      <c r="E1902" s="4" t="s">
        <v>9</v>
      </c>
      <c r="F1902" s="3" t="s">
        <v>971</v>
      </c>
    </row>
    <row r="1903" spans="1:6">
      <c r="A1903" s="3" t="s">
        <v>2551</v>
      </c>
      <c r="B1903" s="3" t="s">
        <v>2552</v>
      </c>
      <c r="C1903" s="3"/>
      <c r="D1903" s="4" t="s">
        <v>2438</v>
      </c>
      <c r="E1903" s="4" t="s">
        <v>9</v>
      </c>
      <c r="F1903" s="3" t="s">
        <v>971</v>
      </c>
    </row>
    <row r="1904" spans="1:6">
      <c r="A1904" s="3" t="s">
        <v>2553</v>
      </c>
      <c r="B1904" s="3" t="s">
        <v>2554</v>
      </c>
      <c r="C1904" s="3"/>
      <c r="D1904" s="4" t="s">
        <v>2438</v>
      </c>
      <c r="E1904" s="4" t="s">
        <v>9</v>
      </c>
      <c r="F1904" s="3" t="s">
        <v>128</v>
      </c>
    </row>
    <row r="1905" spans="1:6">
      <c r="A1905" s="3" t="s">
        <v>2555</v>
      </c>
      <c r="B1905" s="3" t="s">
        <v>2556</v>
      </c>
      <c r="C1905" s="3"/>
      <c r="D1905" s="4" t="s">
        <v>2438</v>
      </c>
      <c r="E1905" s="4" t="s">
        <v>9</v>
      </c>
      <c r="F1905" s="3" t="s">
        <v>128</v>
      </c>
    </row>
    <row r="1906" spans="1:6">
      <c r="A1906" s="3" t="s">
        <v>2557</v>
      </c>
      <c r="B1906" s="3" t="s">
        <v>2511</v>
      </c>
      <c r="C1906" s="3"/>
      <c r="D1906" s="4" t="s">
        <v>2438</v>
      </c>
      <c r="E1906" s="4" t="s">
        <v>9</v>
      </c>
      <c r="F1906" s="3" t="s">
        <v>128</v>
      </c>
    </row>
    <row r="1907" spans="1:6">
      <c r="A1907" s="3" t="s">
        <v>2558</v>
      </c>
      <c r="B1907" s="3" t="s">
        <v>2559</v>
      </c>
      <c r="C1907" s="3"/>
      <c r="D1907" s="4" t="s">
        <v>2438</v>
      </c>
      <c r="E1907" s="4" t="s">
        <v>9</v>
      </c>
      <c r="F1907" s="3" t="s">
        <v>128</v>
      </c>
    </row>
    <row r="1908" spans="1:6">
      <c r="A1908" s="3" t="s">
        <v>2560</v>
      </c>
      <c r="B1908" s="3" t="s">
        <v>2561</v>
      </c>
      <c r="C1908" s="3"/>
      <c r="D1908" s="4" t="s">
        <v>2438</v>
      </c>
      <c r="E1908" s="4" t="s">
        <v>9</v>
      </c>
      <c r="F1908" s="3" t="s">
        <v>183</v>
      </c>
    </row>
    <row r="1909" spans="1:6">
      <c r="A1909" s="3" t="s">
        <v>2560</v>
      </c>
      <c r="B1909" s="3" t="s">
        <v>2561</v>
      </c>
      <c r="C1909" s="3"/>
      <c r="D1909" s="4" t="s">
        <v>2438</v>
      </c>
      <c r="E1909" s="4" t="s">
        <v>9</v>
      </c>
      <c r="F1909" s="3" t="s">
        <v>183</v>
      </c>
    </row>
    <row r="1910" spans="1:6">
      <c r="A1910" s="3" t="s">
        <v>2562</v>
      </c>
      <c r="B1910" s="3" t="s">
        <v>2563</v>
      </c>
      <c r="C1910" s="3"/>
      <c r="D1910" s="4" t="s">
        <v>2438</v>
      </c>
      <c r="E1910" s="4" t="s">
        <v>9</v>
      </c>
      <c r="F1910" s="3" t="s">
        <v>2443</v>
      </c>
    </row>
    <row r="1911" spans="1:6">
      <c r="A1911" s="3" t="s">
        <v>2564</v>
      </c>
      <c r="B1911" s="3" t="s">
        <v>2565</v>
      </c>
      <c r="C1911" s="3"/>
      <c r="D1911" s="4" t="s">
        <v>2438</v>
      </c>
      <c r="E1911" s="4" t="s">
        <v>9</v>
      </c>
      <c r="F1911" s="3" t="s">
        <v>971</v>
      </c>
    </row>
    <row r="1912" spans="1:6">
      <c r="A1912" s="3" t="s">
        <v>2566</v>
      </c>
      <c r="B1912" s="3" t="s">
        <v>2567</v>
      </c>
      <c r="C1912" s="3"/>
      <c r="D1912" s="4" t="s">
        <v>2438</v>
      </c>
      <c r="E1912" s="4" t="s">
        <v>9</v>
      </c>
      <c r="F1912" s="3" t="s">
        <v>2568</v>
      </c>
    </row>
    <row r="1913" spans="1:6">
      <c r="A1913" s="3" t="s">
        <v>2566</v>
      </c>
      <c r="B1913" s="3" t="s">
        <v>2453</v>
      </c>
      <c r="C1913" s="3"/>
      <c r="D1913" s="4" t="s">
        <v>2438</v>
      </c>
      <c r="E1913" s="4" t="s">
        <v>9</v>
      </c>
      <c r="F1913" s="3" t="s">
        <v>2568</v>
      </c>
    </row>
    <row r="1914" spans="1:6">
      <c r="A1914" s="3" t="s">
        <v>2569</v>
      </c>
      <c r="B1914" s="3" t="s">
        <v>2570</v>
      </c>
      <c r="C1914" s="3"/>
      <c r="D1914" s="4" t="s">
        <v>2438</v>
      </c>
      <c r="E1914" s="4" t="s">
        <v>9</v>
      </c>
      <c r="F1914" s="3" t="s">
        <v>26</v>
      </c>
    </row>
    <row r="1915" spans="1:6">
      <c r="A1915" s="3" t="s">
        <v>2571</v>
      </c>
      <c r="B1915" s="3" t="s">
        <v>2572</v>
      </c>
      <c r="C1915" s="3"/>
      <c r="D1915" s="4" t="s">
        <v>2438</v>
      </c>
      <c r="E1915" s="4" t="s">
        <v>9</v>
      </c>
      <c r="F1915" s="3" t="s">
        <v>971</v>
      </c>
    </row>
    <row r="1916" spans="1:6">
      <c r="A1916" s="3" t="s">
        <v>2573</v>
      </c>
      <c r="B1916" s="3" t="s">
        <v>2574</v>
      </c>
      <c r="C1916" s="3"/>
      <c r="D1916" s="4" t="s">
        <v>2438</v>
      </c>
      <c r="E1916" s="4" t="s">
        <v>9</v>
      </c>
      <c r="F1916" s="3" t="s">
        <v>971</v>
      </c>
    </row>
    <row r="1917" spans="1:6">
      <c r="A1917" s="3" t="s">
        <v>2575</v>
      </c>
      <c r="B1917" s="3" t="s">
        <v>2576</v>
      </c>
      <c r="C1917" s="3"/>
      <c r="D1917" s="4" t="s">
        <v>2438</v>
      </c>
      <c r="E1917" s="4" t="s">
        <v>9</v>
      </c>
      <c r="F1917" s="3" t="s">
        <v>2443</v>
      </c>
    </row>
    <row r="1918" spans="1:6">
      <c r="A1918" s="3" t="s">
        <v>2577</v>
      </c>
      <c r="B1918" s="3" t="s">
        <v>2578</v>
      </c>
      <c r="C1918" s="3"/>
      <c r="D1918" s="4" t="s">
        <v>2438</v>
      </c>
      <c r="E1918" s="4" t="s">
        <v>9</v>
      </c>
      <c r="F1918" s="3" t="s">
        <v>2443</v>
      </c>
    </row>
    <row r="1919" spans="1:6">
      <c r="A1919" s="3" t="s">
        <v>2579</v>
      </c>
      <c r="B1919" s="3" t="s">
        <v>2580</v>
      </c>
      <c r="C1919" s="3"/>
      <c r="D1919" s="4" t="s">
        <v>2438</v>
      </c>
      <c r="E1919" s="4" t="s">
        <v>9</v>
      </c>
      <c r="F1919" s="3" t="s">
        <v>2443</v>
      </c>
    </row>
    <row r="1920" spans="1:6">
      <c r="A1920" s="3" t="s">
        <v>2581</v>
      </c>
      <c r="B1920" s="3" t="s">
        <v>2582</v>
      </c>
      <c r="C1920" s="3"/>
      <c r="D1920" s="4" t="s">
        <v>2438</v>
      </c>
      <c r="E1920" s="4" t="s">
        <v>9</v>
      </c>
      <c r="F1920" s="3" t="s">
        <v>2443</v>
      </c>
    </row>
    <row r="1921" spans="1:6">
      <c r="A1921" s="3" t="s">
        <v>2583</v>
      </c>
      <c r="B1921" s="3" t="s">
        <v>2584</v>
      </c>
      <c r="C1921" s="3"/>
      <c r="D1921" s="4" t="s">
        <v>2438</v>
      </c>
      <c r="E1921" s="4" t="s">
        <v>9</v>
      </c>
      <c r="F1921" s="3" t="s">
        <v>971</v>
      </c>
    </row>
    <row r="1922" spans="1:6">
      <c r="A1922" s="3" t="s">
        <v>2583</v>
      </c>
      <c r="B1922" s="3"/>
      <c r="C1922" s="3"/>
      <c r="D1922" s="4" t="s">
        <v>2438</v>
      </c>
      <c r="E1922" s="4" t="s">
        <v>9</v>
      </c>
      <c r="F1922" s="3"/>
    </row>
    <row r="1923" spans="1:6">
      <c r="A1923" s="3" t="s">
        <v>2585</v>
      </c>
      <c r="B1923" s="3" t="s">
        <v>2586</v>
      </c>
      <c r="C1923" s="3"/>
      <c r="D1923" s="4" t="s">
        <v>2438</v>
      </c>
      <c r="E1923" s="4" t="s">
        <v>9</v>
      </c>
      <c r="F1923" s="3" t="s">
        <v>971</v>
      </c>
    </row>
    <row r="1924" spans="1:6">
      <c r="A1924" s="3" t="s">
        <v>2585</v>
      </c>
      <c r="B1924" s="3" t="s">
        <v>2586</v>
      </c>
      <c r="C1924" s="3"/>
      <c r="D1924" s="4" t="s">
        <v>2438</v>
      </c>
      <c r="E1924" s="4" t="s">
        <v>9</v>
      </c>
      <c r="F1924" s="3" t="s">
        <v>971</v>
      </c>
    </row>
    <row r="1925" spans="1:6">
      <c r="A1925" s="3" t="s">
        <v>2587</v>
      </c>
      <c r="B1925" s="3" t="s">
        <v>2588</v>
      </c>
      <c r="C1925" s="3"/>
      <c r="D1925" s="4" t="s">
        <v>2438</v>
      </c>
      <c r="E1925" s="4" t="s">
        <v>9</v>
      </c>
      <c r="F1925" s="3" t="s">
        <v>971</v>
      </c>
    </row>
    <row r="1926" spans="1:6">
      <c r="A1926" s="3" t="s">
        <v>2589</v>
      </c>
      <c r="B1926" s="3" t="s">
        <v>2590</v>
      </c>
      <c r="C1926" s="3"/>
      <c r="D1926" s="4" t="s">
        <v>2438</v>
      </c>
      <c r="E1926" s="4" t="s">
        <v>9</v>
      </c>
      <c r="F1926" s="3" t="s">
        <v>971</v>
      </c>
    </row>
    <row r="1927" spans="1:6">
      <c r="A1927" s="3" t="s">
        <v>2591</v>
      </c>
      <c r="B1927" s="3" t="s">
        <v>2592</v>
      </c>
      <c r="C1927" s="3"/>
      <c r="D1927" s="4" t="s">
        <v>2509</v>
      </c>
      <c r="E1927" s="4" t="s">
        <v>9</v>
      </c>
      <c r="F1927" s="3" t="s">
        <v>32</v>
      </c>
    </row>
    <row r="1928" spans="1:6">
      <c r="A1928" s="3" t="s">
        <v>2593</v>
      </c>
      <c r="B1928" s="3" t="s">
        <v>2594</v>
      </c>
      <c r="C1928" s="3"/>
      <c r="D1928" s="4" t="s">
        <v>2438</v>
      </c>
      <c r="E1928" s="4" t="s">
        <v>9</v>
      </c>
      <c r="F1928" s="3" t="s">
        <v>406</v>
      </c>
    </row>
    <row r="1929" spans="1:6">
      <c r="A1929" s="3" t="s">
        <v>2595</v>
      </c>
      <c r="B1929" s="3" t="s">
        <v>2596</v>
      </c>
      <c r="C1929" s="3"/>
      <c r="D1929" s="4" t="s">
        <v>2438</v>
      </c>
      <c r="E1929" s="4" t="s">
        <v>9</v>
      </c>
      <c r="F1929" s="3" t="s">
        <v>971</v>
      </c>
    </row>
    <row r="1930" spans="1:6">
      <c r="A1930" s="3" t="s">
        <v>2597</v>
      </c>
      <c r="B1930" s="3" t="s">
        <v>2598</v>
      </c>
      <c r="C1930" s="3"/>
      <c r="D1930" s="4" t="s">
        <v>2438</v>
      </c>
      <c r="E1930" s="4" t="s">
        <v>9</v>
      </c>
      <c r="F1930" s="3" t="s">
        <v>166</v>
      </c>
    </row>
    <row r="1931" spans="1:6">
      <c r="A1931" s="3" t="s">
        <v>2599</v>
      </c>
      <c r="B1931" s="3" t="s">
        <v>2600</v>
      </c>
      <c r="C1931" s="3"/>
      <c r="D1931" s="4" t="s">
        <v>2438</v>
      </c>
      <c r="E1931" s="4" t="s">
        <v>9</v>
      </c>
      <c r="F1931" s="3" t="s">
        <v>39</v>
      </c>
    </row>
    <row r="1932" spans="1:6">
      <c r="A1932" s="3" t="s">
        <v>2601</v>
      </c>
      <c r="B1932" s="3" t="s">
        <v>2542</v>
      </c>
      <c r="C1932" s="3"/>
      <c r="D1932" s="4" t="s">
        <v>2438</v>
      </c>
      <c r="E1932" s="4" t="s">
        <v>9</v>
      </c>
      <c r="F1932" s="3" t="s">
        <v>971</v>
      </c>
    </row>
    <row r="1933" spans="1:6">
      <c r="A1933" s="3" t="s">
        <v>2602</v>
      </c>
      <c r="B1933" s="3"/>
      <c r="C1933" s="3"/>
      <c r="D1933" s="4" t="s">
        <v>2438</v>
      </c>
      <c r="E1933" s="4" t="s">
        <v>9</v>
      </c>
      <c r="F1933" s="3"/>
    </row>
    <row r="1934" spans="1:6">
      <c r="A1934" s="3" t="s">
        <v>2603</v>
      </c>
      <c r="B1934" s="3" t="s">
        <v>2604</v>
      </c>
      <c r="C1934" s="3"/>
      <c r="D1934" s="4" t="s">
        <v>2438</v>
      </c>
      <c r="E1934" s="4" t="s">
        <v>9</v>
      </c>
      <c r="F1934" s="3" t="s">
        <v>971</v>
      </c>
    </row>
    <row r="1935" spans="1:6">
      <c r="A1935" s="3" t="s">
        <v>2605</v>
      </c>
      <c r="B1935" s="3" t="s">
        <v>2606</v>
      </c>
      <c r="C1935" s="3"/>
      <c r="D1935" s="4" t="s">
        <v>2438</v>
      </c>
      <c r="E1935" s="4" t="s">
        <v>9</v>
      </c>
      <c r="F1935" s="3" t="s">
        <v>971</v>
      </c>
    </row>
    <row r="1936" spans="1:6">
      <c r="A1936" s="3" t="s">
        <v>2607</v>
      </c>
      <c r="B1936" s="3" t="s">
        <v>2608</v>
      </c>
      <c r="C1936" s="3"/>
      <c r="D1936" s="4" t="s">
        <v>2438</v>
      </c>
      <c r="E1936" s="4" t="s">
        <v>9</v>
      </c>
      <c r="F1936" s="3" t="s">
        <v>971</v>
      </c>
    </row>
    <row r="1937" spans="1:6">
      <c r="A1937" s="3" t="s">
        <v>2609</v>
      </c>
      <c r="B1937" s="3" t="s">
        <v>2610</v>
      </c>
      <c r="C1937" s="3"/>
      <c r="D1937" s="4" t="s">
        <v>2438</v>
      </c>
      <c r="E1937" s="4" t="s">
        <v>9</v>
      </c>
      <c r="F1937" s="3" t="s">
        <v>971</v>
      </c>
    </row>
    <row r="1938" spans="1:6">
      <c r="A1938" s="3" t="s">
        <v>2611</v>
      </c>
      <c r="B1938" s="3" t="s">
        <v>2612</v>
      </c>
      <c r="C1938" s="3"/>
      <c r="D1938" s="4" t="s">
        <v>2438</v>
      </c>
      <c r="E1938" s="4" t="s">
        <v>9</v>
      </c>
      <c r="F1938" s="3" t="s">
        <v>57</v>
      </c>
    </row>
    <row r="1939" spans="1:6">
      <c r="A1939" s="3" t="s">
        <v>2611</v>
      </c>
      <c r="B1939" s="3" t="s">
        <v>2613</v>
      </c>
      <c r="C1939" s="3"/>
      <c r="D1939" s="4" t="s">
        <v>2438</v>
      </c>
      <c r="E1939" s="4" t="s">
        <v>9</v>
      </c>
      <c r="F1939" s="3" t="s">
        <v>57</v>
      </c>
    </row>
    <row r="1940" spans="1:6">
      <c r="A1940" s="3" t="s">
        <v>2614</v>
      </c>
      <c r="B1940" s="3" t="s">
        <v>2615</v>
      </c>
      <c r="C1940" s="3"/>
      <c r="D1940" s="4" t="s">
        <v>2438</v>
      </c>
      <c r="E1940" s="4" t="s">
        <v>9</v>
      </c>
      <c r="F1940" s="3" t="s">
        <v>971</v>
      </c>
    </row>
    <row r="1941" spans="1:6">
      <c r="A1941" s="3" t="s">
        <v>2616</v>
      </c>
      <c r="B1941" s="3" t="s">
        <v>2534</v>
      </c>
      <c r="C1941" s="3"/>
      <c r="D1941" s="4" t="s">
        <v>2438</v>
      </c>
      <c r="E1941" s="4" t="s">
        <v>9</v>
      </c>
      <c r="F1941" s="3" t="s">
        <v>971</v>
      </c>
    </row>
    <row r="1942" spans="1:6">
      <c r="A1942" s="3" t="s">
        <v>2617</v>
      </c>
      <c r="B1942" s="3" t="s">
        <v>2618</v>
      </c>
      <c r="C1942" s="3"/>
      <c r="D1942" s="4" t="s">
        <v>2438</v>
      </c>
      <c r="E1942" s="4" t="s">
        <v>9</v>
      </c>
      <c r="F1942" s="3" t="s">
        <v>135</v>
      </c>
    </row>
    <row r="1943" spans="1:6">
      <c r="A1943" s="3" t="s">
        <v>2619</v>
      </c>
      <c r="B1943" s="3" t="s">
        <v>2620</v>
      </c>
      <c r="C1943" s="3"/>
      <c r="D1943" s="4" t="s">
        <v>2438</v>
      </c>
      <c r="E1943" s="4" t="s">
        <v>9</v>
      </c>
      <c r="F1943" s="3" t="s">
        <v>971</v>
      </c>
    </row>
    <row r="1944" spans="1:6">
      <c r="A1944" s="3" t="s">
        <v>2621</v>
      </c>
      <c r="B1944" s="3" t="s">
        <v>2622</v>
      </c>
      <c r="C1944" s="3"/>
      <c r="D1944" s="4" t="s">
        <v>2438</v>
      </c>
      <c r="E1944" s="4" t="s">
        <v>9</v>
      </c>
      <c r="F1944" s="3" t="s">
        <v>1016</v>
      </c>
    </row>
    <row r="1945" spans="1:6">
      <c r="A1945" s="3" t="s">
        <v>2623</v>
      </c>
      <c r="B1945" s="3" t="s">
        <v>2624</v>
      </c>
      <c r="C1945" s="3"/>
      <c r="D1945" s="4" t="s">
        <v>2438</v>
      </c>
      <c r="E1945" s="4" t="s">
        <v>9</v>
      </c>
      <c r="F1945" s="3" t="s">
        <v>57</v>
      </c>
    </row>
    <row r="1946" spans="1:6">
      <c r="A1946" s="3" t="s">
        <v>2625</v>
      </c>
      <c r="B1946" s="3" t="s">
        <v>2626</v>
      </c>
      <c r="C1946" s="3"/>
      <c r="D1946" s="4" t="s">
        <v>2438</v>
      </c>
      <c r="E1946" s="4" t="s">
        <v>9</v>
      </c>
      <c r="F1946" s="3" t="s">
        <v>57</v>
      </c>
    </row>
    <row r="1947" spans="1:6">
      <c r="A1947" s="3" t="s">
        <v>2627</v>
      </c>
      <c r="B1947" s="3" t="s">
        <v>2628</v>
      </c>
      <c r="C1947" s="3"/>
      <c r="D1947" s="4" t="s">
        <v>2438</v>
      </c>
      <c r="E1947" s="4" t="s">
        <v>9</v>
      </c>
      <c r="F1947" s="3" t="s">
        <v>2629</v>
      </c>
    </row>
    <row r="1948" spans="1:6">
      <c r="A1948" s="3" t="s">
        <v>2630</v>
      </c>
      <c r="B1948" s="3" t="s">
        <v>2507</v>
      </c>
      <c r="C1948" s="3"/>
      <c r="D1948" s="4" t="s">
        <v>2438</v>
      </c>
      <c r="E1948" s="4" t="s">
        <v>9</v>
      </c>
      <c r="F1948" s="3" t="s">
        <v>2515</v>
      </c>
    </row>
    <row r="1949" spans="1:6">
      <c r="A1949" s="3" t="s">
        <v>2630</v>
      </c>
      <c r="B1949" s="3" t="s">
        <v>2507</v>
      </c>
      <c r="C1949" s="3"/>
      <c r="D1949" s="4" t="s">
        <v>2438</v>
      </c>
      <c r="E1949" s="4" t="s">
        <v>9</v>
      </c>
      <c r="F1949" s="3" t="s">
        <v>2515</v>
      </c>
    </row>
    <row r="1950" spans="1:6">
      <c r="A1950" s="3" t="s">
        <v>2631</v>
      </c>
      <c r="B1950" s="3" t="s">
        <v>2632</v>
      </c>
      <c r="C1950" s="3"/>
      <c r="D1950" s="4" t="s">
        <v>2438</v>
      </c>
      <c r="E1950" s="4" t="s">
        <v>9</v>
      </c>
      <c r="F1950" s="3" t="s">
        <v>2515</v>
      </c>
    </row>
    <row r="1951" spans="1:6">
      <c r="A1951" s="3" t="s">
        <v>2633</v>
      </c>
      <c r="B1951" s="3" t="s">
        <v>2634</v>
      </c>
      <c r="C1951" s="3"/>
      <c r="D1951" s="4" t="s">
        <v>2438</v>
      </c>
      <c r="E1951" s="4" t="s">
        <v>9</v>
      </c>
      <c r="F1951" s="3" t="s">
        <v>2515</v>
      </c>
    </row>
    <row r="1952" spans="1:6">
      <c r="A1952" s="3" t="s">
        <v>2635</v>
      </c>
      <c r="B1952" s="3" t="s">
        <v>2636</v>
      </c>
      <c r="C1952" s="3"/>
      <c r="D1952" s="4" t="s">
        <v>2438</v>
      </c>
      <c r="E1952" s="4" t="s">
        <v>9</v>
      </c>
      <c r="F1952" s="3" t="s">
        <v>2515</v>
      </c>
    </row>
    <row r="1953" spans="1:6">
      <c r="A1953" s="3" t="s">
        <v>2637</v>
      </c>
      <c r="B1953" s="3" t="s">
        <v>2638</v>
      </c>
      <c r="C1953" s="3"/>
      <c r="D1953" s="4" t="s">
        <v>2438</v>
      </c>
      <c r="E1953" s="4" t="s">
        <v>9</v>
      </c>
      <c r="F1953" s="3" t="s">
        <v>26</v>
      </c>
    </row>
    <row r="1954" spans="1:6">
      <c r="A1954" s="3" t="s">
        <v>2639</v>
      </c>
      <c r="B1954" s="3" t="s">
        <v>2477</v>
      </c>
      <c r="C1954" s="3"/>
      <c r="D1954" s="4" t="s">
        <v>2438</v>
      </c>
      <c r="E1954" s="4" t="s">
        <v>9</v>
      </c>
      <c r="F1954" s="3" t="s">
        <v>26</v>
      </c>
    </row>
    <row r="1955" spans="1:6">
      <c r="A1955" s="3" t="s">
        <v>2640</v>
      </c>
      <c r="B1955" s="3" t="s">
        <v>2641</v>
      </c>
      <c r="C1955" s="3"/>
      <c r="D1955" s="4" t="s">
        <v>2438</v>
      </c>
      <c r="E1955" s="4" t="s">
        <v>9</v>
      </c>
      <c r="F1955" s="3" t="s">
        <v>971</v>
      </c>
    </row>
    <row r="1956" spans="1:6">
      <c r="A1956" s="3" t="s">
        <v>2642</v>
      </c>
      <c r="B1956" s="3" t="s">
        <v>2643</v>
      </c>
      <c r="C1956" s="3"/>
      <c r="D1956" s="4" t="s">
        <v>2438</v>
      </c>
      <c r="E1956" s="4" t="s">
        <v>9</v>
      </c>
      <c r="F1956" s="3" t="s">
        <v>39</v>
      </c>
    </row>
    <row r="1957" spans="1:6">
      <c r="A1957" s="3" t="s">
        <v>2644</v>
      </c>
      <c r="B1957" s="3" t="s">
        <v>2645</v>
      </c>
      <c r="C1957" s="3"/>
      <c r="D1957" s="4" t="s">
        <v>2438</v>
      </c>
      <c r="E1957" s="4" t="s">
        <v>9</v>
      </c>
      <c r="F1957" s="3" t="s">
        <v>39</v>
      </c>
    </row>
    <row r="1958" spans="1:6">
      <c r="A1958" s="3" t="s">
        <v>2646</v>
      </c>
      <c r="B1958" s="3" t="s">
        <v>2448</v>
      </c>
      <c r="C1958" s="3"/>
      <c r="D1958" s="4" t="s">
        <v>2438</v>
      </c>
      <c r="E1958" s="4" t="s">
        <v>9</v>
      </c>
      <c r="F1958" s="3" t="s">
        <v>2486</v>
      </c>
    </row>
    <row r="1959" spans="1:6">
      <c r="A1959" s="3" t="s">
        <v>2646</v>
      </c>
      <c r="B1959" s="3" t="s">
        <v>2448</v>
      </c>
      <c r="C1959" s="3"/>
      <c r="D1959" s="4" t="s">
        <v>2438</v>
      </c>
      <c r="E1959" s="4" t="s">
        <v>9</v>
      </c>
      <c r="F1959" s="3" t="s">
        <v>2486</v>
      </c>
    </row>
    <row r="1960" spans="1:6">
      <c r="A1960" s="3" t="s">
        <v>2647</v>
      </c>
      <c r="B1960" s="3" t="s">
        <v>2648</v>
      </c>
      <c r="C1960" s="3"/>
      <c r="D1960" s="4" t="s">
        <v>2438</v>
      </c>
      <c r="E1960" s="4" t="s">
        <v>9</v>
      </c>
      <c r="F1960" s="3" t="s">
        <v>2456</v>
      </c>
    </row>
    <row r="1961" spans="1:6">
      <c r="A1961" s="3" t="s">
        <v>2647</v>
      </c>
      <c r="B1961" s="3" t="s">
        <v>2648</v>
      </c>
      <c r="C1961" s="3"/>
      <c r="D1961" s="4" t="s">
        <v>2438</v>
      </c>
      <c r="E1961" s="4" t="s">
        <v>9</v>
      </c>
      <c r="F1961" s="3" t="s">
        <v>2456</v>
      </c>
    </row>
    <row r="1962" spans="1:6">
      <c r="A1962" s="3" t="s">
        <v>2649</v>
      </c>
      <c r="B1962" s="3"/>
      <c r="C1962" s="3"/>
      <c r="D1962" s="4" t="s">
        <v>2438</v>
      </c>
      <c r="E1962" s="4" t="s">
        <v>9</v>
      </c>
      <c r="F1962" s="3"/>
    </row>
    <row r="1963" spans="1:6">
      <c r="A1963" s="3" t="s">
        <v>2649</v>
      </c>
      <c r="B1963" s="3"/>
      <c r="C1963" s="3"/>
      <c r="D1963" s="4" t="s">
        <v>2438</v>
      </c>
      <c r="E1963" s="4" t="s">
        <v>9</v>
      </c>
      <c r="F1963" s="3"/>
    </row>
    <row r="1964" spans="1:6">
      <c r="A1964" s="3" t="s">
        <v>415</v>
      </c>
      <c r="B1964" s="3" t="s">
        <v>2650</v>
      </c>
      <c r="C1964" s="3"/>
      <c r="D1964" s="4" t="s">
        <v>2438</v>
      </c>
      <c r="E1964" s="4" t="s">
        <v>9</v>
      </c>
      <c r="F1964" s="3" t="s">
        <v>971</v>
      </c>
    </row>
    <row r="1965" spans="1:6">
      <c r="A1965" s="3" t="s">
        <v>415</v>
      </c>
      <c r="B1965" s="3" t="s">
        <v>2650</v>
      </c>
      <c r="C1965" s="3"/>
      <c r="D1965" s="4" t="s">
        <v>2438</v>
      </c>
      <c r="E1965" s="4" t="s">
        <v>9</v>
      </c>
      <c r="F1965" s="3" t="s">
        <v>971</v>
      </c>
    </row>
    <row r="1966" spans="1:6">
      <c r="A1966" s="3" t="s">
        <v>2651</v>
      </c>
      <c r="B1966" s="3" t="s">
        <v>2652</v>
      </c>
      <c r="C1966" s="3"/>
      <c r="D1966" s="4" t="s">
        <v>2438</v>
      </c>
      <c r="E1966" s="4" t="s">
        <v>9</v>
      </c>
      <c r="F1966" s="3" t="s">
        <v>971</v>
      </c>
    </row>
    <row r="1967" spans="1:6">
      <c r="A1967" s="3" t="s">
        <v>2651</v>
      </c>
      <c r="B1967" s="3" t="s">
        <v>2652</v>
      </c>
      <c r="C1967" s="3"/>
      <c r="D1967" s="4" t="s">
        <v>2438</v>
      </c>
      <c r="E1967" s="4" t="s">
        <v>9</v>
      </c>
      <c r="F1967" s="3" t="s">
        <v>971</v>
      </c>
    </row>
    <row r="1968" spans="1:6">
      <c r="A1968" s="3" t="s">
        <v>2653</v>
      </c>
      <c r="B1968" s="3"/>
      <c r="C1968" s="3"/>
      <c r="D1968" s="4" t="s">
        <v>2438</v>
      </c>
      <c r="E1968" s="4" t="s">
        <v>9</v>
      </c>
      <c r="F1968" s="3"/>
    </row>
    <row r="1969" spans="1:6">
      <c r="A1969" s="3" t="s">
        <v>2654</v>
      </c>
      <c r="B1969" s="3" t="s">
        <v>2655</v>
      </c>
      <c r="C1969" s="3"/>
      <c r="D1969" s="4" t="s">
        <v>2438</v>
      </c>
      <c r="E1969" s="4" t="s">
        <v>9</v>
      </c>
      <c r="F1969" s="3" t="s">
        <v>971</v>
      </c>
    </row>
    <row r="1970" spans="1:6">
      <c r="A1970" s="3" t="s">
        <v>1698</v>
      </c>
      <c r="B1970" s="3" t="s">
        <v>2656</v>
      </c>
      <c r="C1970" s="3"/>
      <c r="D1970" s="4" t="s">
        <v>2438</v>
      </c>
      <c r="E1970" s="4" t="s">
        <v>9</v>
      </c>
      <c r="F1970" s="3" t="s">
        <v>1700</v>
      </c>
    </row>
    <row r="1971" spans="1:6">
      <c r="A1971" s="3" t="s">
        <v>1698</v>
      </c>
      <c r="B1971" s="3" t="s">
        <v>2656</v>
      </c>
      <c r="C1971" s="3"/>
      <c r="D1971" s="4" t="s">
        <v>2438</v>
      </c>
      <c r="E1971" s="4" t="s">
        <v>9</v>
      </c>
      <c r="F1971" s="3" t="s">
        <v>1700</v>
      </c>
    </row>
    <row r="1972" spans="1:6">
      <c r="A1972" s="3" t="s">
        <v>2657</v>
      </c>
      <c r="B1972" s="3" t="s">
        <v>2658</v>
      </c>
      <c r="C1972" s="3"/>
      <c r="D1972" s="4" t="s">
        <v>2438</v>
      </c>
      <c r="E1972" s="4" t="s">
        <v>9</v>
      </c>
      <c r="F1972" s="3" t="s">
        <v>2446</v>
      </c>
    </row>
    <row r="1973" spans="1:6">
      <c r="A1973" s="3" t="s">
        <v>2657</v>
      </c>
      <c r="B1973" s="3" t="s">
        <v>2576</v>
      </c>
      <c r="C1973" s="3"/>
      <c r="D1973" s="4" t="s">
        <v>2438</v>
      </c>
      <c r="E1973" s="4" t="s">
        <v>9</v>
      </c>
      <c r="F1973" s="3" t="s">
        <v>2443</v>
      </c>
    </row>
    <row r="1974" spans="1:6">
      <c r="A1974" s="3" t="s">
        <v>2657</v>
      </c>
      <c r="B1974" s="3" t="s">
        <v>2658</v>
      </c>
      <c r="C1974" s="3"/>
      <c r="D1974" s="4" t="s">
        <v>2438</v>
      </c>
      <c r="E1974" s="4" t="s">
        <v>9</v>
      </c>
      <c r="F1974" s="3" t="s">
        <v>2446</v>
      </c>
    </row>
    <row r="1975" spans="1:6">
      <c r="A1975" s="3" t="s">
        <v>2659</v>
      </c>
      <c r="B1975" s="3"/>
      <c r="C1975" s="3"/>
      <c r="D1975" s="4" t="s">
        <v>2438</v>
      </c>
      <c r="E1975" s="4" t="s">
        <v>9</v>
      </c>
      <c r="F1975" s="3"/>
    </row>
    <row r="1976" spans="1:6">
      <c r="A1976" s="3" t="s">
        <v>2659</v>
      </c>
      <c r="B1976" s="3" t="s">
        <v>2522</v>
      </c>
      <c r="C1976" s="3"/>
      <c r="D1976" s="4" t="s">
        <v>2438</v>
      </c>
      <c r="E1976" s="4" t="s">
        <v>9</v>
      </c>
      <c r="F1976" s="3" t="s">
        <v>467</v>
      </c>
    </row>
    <row r="1977" spans="1:6">
      <c r="A1977" s="3" t="s">
        <v>2660</v>
      </c>
      <c r="B1977" s="3" t="s">
        <v>2661</v>
      </c>
      <c r="C1977" s="3"/>
      <c r="D1977" s="4" t="s">
        <v>2509</v>
      </c>
      <c r="E1977" s="4" t="s">
        <v>9</v>
      </c>
      <c r="F1977" s="3" t="s">
        <v>32</v>
      </c>
    </row>
    <row r="1978" spans="1:6">
      <c r="A1978" s="3" t="s">
        <v>2662</v>
      </c>
      <c r="B1978" s="3"/>
      <c r="C1978" s="3"/>
      <c r="D1978" s="4" t="s">
        <v>2438</v>
      </c>
      <c r="E1978" s="4" t="s">
        <v>9</v>
      </c>
      <c r="F1978" s="3"/>
    </row>
    <row r="1979" spans="1:6">
      <c r="A1979" s="3" t="s">
        <v>2662</v>
      </c>
      <c r="B1979" s="3"/>
      <c r="C1979" s="3"/>
      <c r="D1979" s="4" t="s">
        <v>2438</v>
      </c>
      <c r="E1979" s="4" t="s">
        <v>9</v>
      </c>
      <c r="F1979" s="3"/>
    </row>
    <row r="1980" spans="1:6">
      <c r="A1980" s="3" t="s">
        <v>2663</v>
      </c>
      <c r="B1980" s="3"/>
      <c r="C1980" s="3"/>
      <c r="D1980" s="4" t="s">
        <v>2438</v>
      </c>
      <c r="E1980" s="4" t="s">
        <v>9</v>
      </c>
      <c r="F1980" s="3"/>
    </row>
    <row r="1981" spans="1:6">
      <c r="A1981" s="3" t="s">
        <v>2663</v>
      </c>
      <c r="B1981" s="3" t="s">
        <v>2664</v>
      </c>
      <c r="C1981" s="3"/>
      <c r="D1981" s="4" t="s">
        <v>2438</v>
      </c>
      <c r="E1981" s="4" t="s">
        <v>9</v>
      </c>
      <c r="F1981" s="3" t="s">
        <v>183</v>
      </c>
    </row>
    <row r="1982" spans="1:6">
      <c r="A1982" s="3" t="s">
        <v>2665</v>
      </c>
      <c r="B1982" s="3" t="s">
        <v>2666</v>
      </c>
      <c r="C1982" s="3"/>
      <c r="D1982" s="4" t="s">
        <v>2667</v>
      </c>
      <c r="E1982" s="4" t="s">
        <v>9</v>
      </c>
      <c r="F1982" s="3" t="s">
        <v>406</v>
      </c>
    </row>
    <row r="1983" spans="1:6">
      <c r="A1983" s="3" t="s">
        <v>2668</v>
      </c>
      <c r="B1983" s="3" t="s">
        <v>2669</v>
      </c>
      <c r="C1983" s="3"/>
      <c r="D1983" s="4" t="s">
        <v>2667</v>
      </c>
      <c r="E1983" s="4" t="s">
        <v>9</v>
      </c>
      <c r="F1983" s="3" t="s">
        <v>1926</v>
      </c>
    </row>
    <row r="1984" spans="1:6">
      <c r="A1984" s="3" t="s">
        <v>2670</v>
      </c>
      <c r="B1984" s="3" t="s">
        <v>2671</v>
      </c>
      <c r="C1984" s="3"/>
      <c r="D1984" s="4" t="s">
        <v>2667</v>
      </c>
      <c r="E1984" s="4" t="s">
        <v>9</v>
      </c>
      <c r="F1984" s="3" t="s">
        <v>135</v>
      </c>
    </row>
    <row r="1985" spans="1:6">
      <c r="A1985" s="3" t="s">
        <v>142</v>
      </c>
      <c r="B1985" s="3" t="s">
        <v>2672</v>
      </c>
      <c r="C1985" s="3"/>
      <c r="D1985" s="4" t="s">
        <v>2667</v>
      </c>
      <c r="E1985" s="4" t="s">
        <v>9</v>
      </c>
      <c r="F1985" s="3" t="s">
        <v>112</v>
      </c>
    </row>
    <row r="1986" spans="1:6">
      <c r="A1986" s="3" t="s">
        <v>142</v>
      </c>
      <c r="B1986" s="3" t="s">
        <v>2673</v>
      </c>
      <c r="C1986" s="3"/>
      <c r="D1986" s="4" t="s">
        <v>2667</v>
      </c>
      <c r="E1986" s="4" t="s">
        <v>9</v>
      </c>
      <c r="F1986" s="3" t="s">
        <v>112</v>
      </c>
    </row>
    <row r="1987" spans="1:6">
      <c r="A1987" s="3" t="s">
        <v>2674</v>
      </c>
      <c r="B1987" s="3" t="s">
        <v>2675</v>
      </c>
      <c r="C1987" s="3"/>
      <c r="D1987" s="4" t="s">
        <v>2667</v>
      </c>
      <c r="E1987" s="4" t="s">
        <v>9</v>
      </c>
      <c r="F1987" s="3" t="s">
        <v>2676</v>
      </c>
    </row>
    <row r="1988" spans="1:6">
      <c r="A1988" s="3" t="s">
        <v>2677</v>
      </c>
      <c r="B1988" s="3" t="s">
        <v>2678</v>
      </c>
      <c r="C1988" s="3"/>
      <c r="D1988" s="4" t="s">
        <v>2667</v>
      </c>
      <c r="E1988" s="4" t="s">
        <v>9</v>
      </c>
      <c r="F1988" s="3" t="s">
        <v>135</v>
      </c>
    </row>
    <row r="1989" spans="1:6">
      <c r="A1989" s="3" t="s">
        <v>164</v>
      </c>
      <c r="B1989" s="3" t="s">
        <v>2679</v>
      </c>
      <c r="C1989" s="3"/>
      <c r="D1989" s="4" t="s">
        <v>2667</v>
      </c>
      <c r="E1989" s="4" t="s">
        <v>9</v>
      </c>
      <c r="F1989" s="3" t="s">
        <v>166</v>
      </c>
    </row>
    <row r="1990" spans="1:6">
      <c r="A1990" s="3" t="s">
        <v>164</v>
      </c>
      <c r="B1990" s="3" t="s">
        <v>2680</v>
      </c>
      <c r="C1990" s="3"/>
      <c r="D1990" s="4" t="s">
        <v>2667</v>
      </c>
      <c r="E1990" s="4" t="s">
        <v>9</v>
      </c>
      <c r="F1990" s="3" t="s">
        <v>166</v>
      </c>
    </row>
    <row r="1991" spans="1:6">
      <c r="A1991" s="3" t="s">
        <v>2681</v>
      </c>
      <c r="B1991" s="3" t="s">
        <v>2682</v>
      </c>
      <c r="C1991" s="3"/>
      <c r="D1991" s="4" t="s">
        <v>2667</v>
      </c>
      <c r="E1991" s="4" t="s">
        <v>9</v>
      </c>
      <c r="F1991" s="3" t="s">
        <v>125</v>
      </c>
    </row>
    <row r="1992" spans="1:6">
      <c r="A1992" s="3" t="s">
        <v>2683</v>
      </c>
      <c r="B1992" s="3" t="s">
        <v>2684</v>
      </c>
      <c r="C1992" s="3"/>
      <c r="D1992" s="4" t="s">
        <v>2667</v>
      </c>
      <c r="E1992" s="4" t="s">
        <v>9</v>
      </c>
      <c r="F1992" s="3" t="s">
        <v>2461</v>
      </c>
    </row>
    <row r="1993" spans="1:6">
      <c r="A1993" s="3" t="s">
        <v>2685</v>
      </c>
      <c r="B1993" s="3" t="s">
        <v>2686</v>
      </c>
      <c r="C1993" s="3"/>
      <c r="D1993" s="4" t="s">
        <v>2667</v>
      </c>
      <c r="E1993" s="4" t="s">
        <v>9</v>
      </c>
      <c r="F1993" s="3" t="s">
        <v>183</v>
      </c>
    </row>
    <row r="1994" spans="1:6">
      <c r="A1994" s="3" t="s">
        <v>2685</v>
      </c>
      <c r="B1994" s="3" t="s">
        <v>2687</v>
      </c>
      <c r="C1994" s="3"/>
      <c r="D1994" s="4" t="s">
        <v>2667</v>
      </c>
      <c r="E1994" s="4" t="s">
        <v>9</v>
      </c>
      <c r="F1994" s="3" t="s">
        <v>183</v>
      </c>
    </row>
    <row r="1995" spans="1:6">
      <c r="A1995" s="3" t="s">
        <v>2468</v>
      </c>
      <c r="B1995" s="3" t="s">
        <v>2688</v>
      </c>
      <c r="C1995" s="3"/>
      <c r="D1995" s="4" t="s">
        <v>2667</v>
      </c>
      <c r="E1995" s="4" t="s">
        <v>9</v>
      </c>
      <c r="F1995" s="3" t="s">
        <v>183</v>
      </c>
    </row>
    <row r="1996" spans="1:6">
      <c r="A1996" s="3" t="s">
        <v>2689</v>
      </c>
      <c r="B1996" s="3" t="s">
        <v>2690</v>
      </c>
      <c r="C1996" s="3"/>
      <c r="D1996" s="4" t="s">
        <v>2667</v>
      </c>
      <c r="E1996" s="4" t="s">
        <v>9</v>
      </c>
      <c r="F1996" s="3" t="s">
        <v>26</v>
      </c>
    </row>
    <row r="1997" spans="1:6">
      <c r="A1997" s="3" t="s">
        <v>2691</v>
      </c>
      <c r="B1997" s="3" t="s">
        <v>2692</v>
      </c>
      <c r="C1997" s="3"/>
      <c r="D1997" s="4" t="s">
        <v>2693</v>
      </c>
      <c r="E1997" s="4" t="s">
        <v>9</v>
      </c>
      <c r="F1997" s="3" t="s">
        <v>21</v>
      </c>
    </row>
    <row r="1998" spans="1:6">
      <c r="A1998" s="3" t="s">
        <v>2694</v>
      </c>
      <c r="B1998" s="3" t="s">
        <v>2695</v>
      </c>
      <c r="C1998" s="3"/>
      <c r="D1998" s="4" t="s">
        <v>2667</v>
      </c>
      <c r="E1998" s="4" t="s">
        <v>9</v>
      </c>
      <c r="F1998" s="3" t="s">
        <v>26</v>
      </c>
    </row>
    <row r="1999" spans="1:6">
      <c r="A1999" s="3" t="s">
        <v>2696</v>
      </c>
      <c r="B1999" s="3" t="s">
        <v>2697</v>
      </c>
      <c r="C1999" s="3"/>
      <c r="D1999" s="4" t="s">
        <v>2667</v>
      </c>
      <c r="E1999" s="4" t="s">
        <v>9</v>
      </c>
      <c r="F1999" s="3" t="s">
        <v>166</v>
      </c>
    </row>
    <row r="2000" spans="1:6">
      <c r="A2000" s="3" t="s">
        <v>2698</v>
      </c>
      <c r="B2000" s="3" t="s">
        <v>2699</v>
      </c>
      <c r="C2000" s="3"/>
      <c r="D2000" s="4" t="s">
        <v>2667</v>
      </c>
      <c r="E2000" s="4" t="s">
        <v>9</v>
      </c>
      <c r="F2000" s="3" t="s">
        <v>2700</v>
      </c>
    </row>
    <row r="2001" spans="1:6">
      <c r="A2001" s="3" t="s">
        <v>2701</v>
      </c>
      <c r="B2001" s="3" t="s">
        <v>2702</v>
      </c>
      <c r="C2001" s="3"/>
      <c r="D2001" s="4" t="s">
        <v>2667</v>
      </c>
      <c r="E2001" s="4" t="s">
        <v>9</v>
      </c>
      <c r="F2001" s="3" t="s">
        <v>26</v>
      </c>
    </row>
    <row r="2002" spans="1:6">
      <c r="A2002" s="3" t="s">
        <v>2703</v>
      </c>
      <c r="B2002" s="3" t="s">
        <v>2704</v>
      </c>
      <c r="C2002" s="3"/>
      <c r="D2002" s="4" t="s">
        <v>2667</v>
      </c>
      <c r="E2002" s="4" t="s">
        <v>9</v>
      </c>
      <c r="F2002" s="3" t="s">
        <v>26</v>
      </c>
    </row>
    <row r="2003" spans="1:6">
      <c r="A2003" s="3" t="s">
        <v>191</v>
      </c>
      <c r="B2003" s="3" t="s">
        <v>2705</v>
      </c>
      <c r="C2003" s="3"/>
      <c r="D2003" s="4" t="s">
        <v>2693</v>
      </c>
      <c r="E2003" s="4" t="s">
        <v>9</v>
      </c>
      <c r="F2003" s="3" t="s">
        <v>193</v>
      </c>
    </row>
    <row r="2004" spans="1:6">
      <c r="A2004" s="3" t="s">
        <v>2706</v>
      </c>
      <c r="B2004" s="3" t="s">
        <v>2707</v>
      </c>
      <c r="C2004" s="3"/>
      <c r="D2004" s="4" t="s">
        <v>2667</v>
      </c>
      <c r="E2004" s="4" t="s">
        <v>9</v>
      </c>
      <c r="F2004" s="3" t="s">
        <v>2708</v>
      </c>
    </row>
    <row r="2005" spans="1:6">
      <c r="A2005" s="3" t="s">
        <v>2709</v>
      </c>
      <c r="B2005" s="3" t="s">
        <v>2710</v>
      </c>
      <c r="C2005" s="3"/>
      <c r="D2005" s="4" t="s">
        <v>2667</v>
      </c>
      <c r="E2005" s="4" t="s">
        <v>9</v>
      </c>
      <c r="F2005" s="3" t="s">
        <v>166</v>
      </c>
    </row>
    <row r="2006" spans="1:6">
      <c r="A2006" s="3" t="s">
        <v>2711</v>
      </c>
      <c r="B2006" s="3" t="s">
        <v>2712</v>
      </c>
      <c r="C2006" s="3"/>
      <c r="D2006" s="4" t="s">
        <v>2667</v>
      </c>
      <c r="E2006" s="4" t="s">
        <v>9</v>
      </c>
      <c r="F2006" s="3" t="s">
        <v>166</v>
      </c>
    </row>
    <row r="2007" spans="1:6">
      <c r="A2007" s="3" t="s">
        <v>2713</v>
      </c>
      <c r="B2007" s="3" t="s">
        <v>2714</v>
      </c>
      <c r="C2007" s="3"/>
      <c r="D2007" s="4" t="s">
        <v>2667</v>
      </c>
      <c r="E2007" s="4" t="s">
        <v>9</v>
      </c>
      <c r="F2007" s="3" t="s">
        <v>2700</v>
      </c>
    </row>
    <row r="2008" spans="1:6">
      <c r="A2008" s="3" t="s">
        <v>2715</v>
      </c>
      <c r="B2008" s="3" t="s">
        <v>2716</v>
      </c>
      <c r="C2008" s="3"/>
      <c r="D2008" s="4" t="s">
        <v>2667</v>
      </c>
      <c r="E2008" s="4" t="s">
        <v>9</v>
      </c>
      <c r="F2008" s="3" t="s">
        <v>2700</v>
      </c>
    </row>
    <row r="2009" spans="1:6">
      <c r="A2009" s="3" t="s">
        <v>34</v>
      </c>
      <c r="B2009" s="3" t="s">
        <v>2717</v>
      </c>
      <c r="C2009" s="3"/>
      <c r="D2009" s="4" t="s">
        <v>2693</v>
      </c>
      <c r="E2009" s="4" t="s">
        <v>9</v>
      </c>
      <c r="F2009" s="3" t="s">
        <v>32</v>
      </c>
    </row>
    <row r="2010" spans="1:6">
      <c r="A2010" s="3" t="s">
        <v>2718</v>
      </c>
      <c r="B2010" s="3" t="s">
        <v>2719</v>
      </c>
      <c r="C2010" s="3"/>
      <c r="D2010" s="4" t="s">
        <v>2667</v>
      </c>
      <c r="E2010" s="4" t="s">
        <v>9</v>
      </c>
      <c r="F2010" s="3" t="s">
        <v>166</v>
      </c>
    </row>
    <row r="2011" spans="1:6">
      <c r="A2011" s="3" t="s">
        <v>2720</v>
      </c>
      <c r="B2011" s="3" t="s">
        <v>2721</v>
      </c>
      <c r="C2011" s="3"/>
      <c r="D2011" s="4" t="s">
        <v>2667</v>
      </c>
      <c r="E2011" s="4" t="s">
        <v>9</v>
      </c>
      <c r="F2011" s="3" t="s">
        <v>26</v>
      </c>
    </row>
    <row r="2012" spans="1:6">
      <c r="A2012" s="3" t="s">
        <v>2722</v>
      </c>
      <c r="B2012" s="3" t="s">
        <v>2723</v>
      </c>
      <c r="C2012" s="3"/>
      <c r="D2012" s="4" t="s">
        <v>2667</v>
      </c>
      <c r="E2012" s="4" t="s">
        <v>9</v>
      </c>
      <c r="F2012" s="3" t="s">
        <v>79</v>
      </c>
    </row>
    <row r="2013" spans="1:6">
      <c r="A2013" s="3" t="s">
        <v>2724</v>
      </c>
      <c r="B2013" s="3" t="s">
        <v>2725</v>
      </c>
      <c r="C2013" s="3"/>
      <c r="D2013" s="4" t="s">
        <v>2667</v>
      </c>
      <c r="E2013" s="4" t="s">
        <v>9</v>
      </c>
      <c r="F2013" s="3" t="s">
        <v>166</v>
      </c>
    </row>
    <row r="2014" spans="1:6">
      <c r="A2014" s="3" t="s">
        <v>2726</v>
      </c>
      <c r="B2014" s="3" t="s">
        <v>2727</v>
      </c>
      <c r="C2014" s="3"/>
      <c r="D2014" s="4" t="s">
        <v>2667</v>
      </c>
      <c r="E2014" s="4" t="s">
        <v>9</v>
      </c>
      <c r="F2014" s="3" t="s">
        <v>13</v>
      </c>
    </row>
    <row r="2015" spans="1:6">
      <c r="A2015" s="3" t="s">
        <v>2728</v>
      </c>
      <c r="B2015" s="3" t="s">
        <v>2729</v>
      </c>
      <c r="C2015" s="3"/>
      <c r="D2015" s="4" t="s">
        <v>2667</v>
      </c>
      <c r="E2015" s="4" t="s">
        <v>9</v>
      </c>
      <c r="F2015" s="3" t="s">
        <v>13</v>
      </c>
    </row>
    <row r="2016" spans="1:6">
      <c r="A2016" s="3" t="s">
        <v>2730</v>
      </c>
      <c r="B2016" s="3" t="s">
        <v>2731</v>
      </c>
      <c r="C2016" s="3"/>
      <c r="D2016" s="4" t="s">
        <v>2667</v>
      </c>
      <c r="E2016" s="4" t="s">
        <v>9</v>
      </c>
      <c r="F2016" s="3" t="s">
        <v>13</v>
      </c>
    </row>
    <row r="2017" spans="1:6">
      <c r="A2017" s="3" t="s">
        <v>2732</v>
      </c>
      <c r="B2017" s="3" t="s">
        <v>2733</v>
      </c>
      <c r="C2017" s="3"/>
      <c r="D2017" s="4" t="s">
        <v>2667</v>
      </c>
      <c r="E2017" s="4" t="s">
        <v>9</v>
      </c>
      <c r="F2017" s="3" t="s">
        <v>13</v>
      </c>
    </row>
    <row r="2018" spans="1:6">
      <c r="A2018" s="3" t="s">
        <v>2734</v>
      </c>
      <c r="B2018" s="3" t="s">
        <v>2735</v>
      </c>
      <c r="C2018" s="3"/>
      <c r="D2018" s="4" t="s">
        <v>2667</v>
      </c>
      <c r="E2018" s="4" t="s">
        <v>9</v>
      </c>
      <c r="F2018" s="3" t="s">
        <v>13</v>
      </c>
    </row>
    <row r="2019" spans="1:6">
      <c r="A2019" s="3" t="s">
        <v>2736</v>
      </c>
      <c r="B2019" s="3" t="s">
        <v>2737</v>
      </c>
      <c r="C2019" s="3"/>
      <c r="D2019" s="4" t="s">
        <v>2667</v>
      </c>
      <c r="E2019" s="4" t="s">
        <v>9</v>
      </c>
      <c r="F2019" s="3" t="s">
        <v>13</v>
      </c>
    </row>
    <row r="2020" spans="1:6">
      <c r="A2020" s="3" t="s">
        <v>2738</v>
      </c>
      <c r="B2020" s="3" t="s">
        <v>2739</v>
      </c>
      <c r="C2020" s="3"/>
      <c r="D2020" s="4" t="s">
        <v>2667</v>
      </c>
      <c r="E2020" s="4" t="s">
        <v>9</v>
      </c>
      <c r="F2020" s="3" t="s">
        <v>13</v>
      </c>
    </row>
    <row r="2021" spans="1:6">
      <c r="A2021" s="3" t="s">
        <v>240</v>
      </c>
      <c r="B2021" s="3" t="s">
        <v>2740</v>
      </c>
      <c r="C2021" s="3"/>
      <c r="D2021" s="4" t="s">
        <v>2667</v>
      </c>
      <c r="E2021" s="4" t="s">
        <v>9</v>
      </c>
      <c r="F2021" s="3" t="s">
        <v>13</v>
      </c>
    </row>
    <row r="2022" spans="1:6">
      <c r="A2022" s="3" t="s">
        <v>2741</v>
      </c>
      <c r="B2022" s="3" t="s">
        <v>2742</v>
      </c>
      <c r="C2022" s="3"/>
      <c r="D2022" s="4" t="s">
        <v>2667</v>
      </c>
      <c r="E2022" s="4" t="s">
        <v>9</v>
      </c>
      <c r="F2022" s="3" t="s">
        <v>44</v>
      </c>
    </row>
    <row r="2023" spans="1:6">
      <c r="A2023" s="3" t="s">
        <v>2743</v>
      </c>
      <c r="B2023" s="3" t="s">
        <v>2744</v>
      </c>
      <c r="C2023" s="3"/>
      <c r="D2023" s="4" t="s">
        <v>2667</v>
      </c>
      <c r="E2023" s="4" t="s">
        <v>9</v>
      </c>
      <c r="F2023" s="3" t="s">
        <v>2745</v>
      </c>
    </row>
    <row r="2024" spans="1:6">
      <c r="A2024" s="3" t="s">
        <v>2746</v>
      </c>
      <c r="B2024" s="3" t="s">
        <v>2747</v>
      </c>
      <c r="C2024" s="3"/>
      <c r="D2024" s="4" t="s">
        <v>2667</v>
      </c>
      <c r="E2024" s="4" t="s">
        <v>9</v>
      </c>
      <c r="F2024" s="3" t="s">
        <v>2748</v>
      </c>
    </row>
    <row r="2025" spans="1:6">
      <c r="A2025" s="3" t="s">
        <v>2749</v>
      </c>
      <c r="B2025" s="3" t="s">
        <v>2750</v>
      </c>
      <c r="C2025" s="3"/>
      <c r="D2025" s="4" t="s">
        <v>2667</v>
      </c>
      <c r="E2025" s="4" t="s">
        <v>9</v>
      </c>
      <c r="F2025" s="3" t="s">
        <v>219</v>
      </c>
    </row>
    <row r="2026" spans="1:6">
      <c r="A2026" s="3" t="s">
        <v>2751</v>
      </c>
      <c r="B2026" s="3" t="s">
        <v>2752</v>
      </c>
      <c r="C2026" s="3"/>
      <c r="D2026" s="4" t="s">
        <v>2667</v>
      </c>
      <c r="E2026" s="4" t="s">
        <v>9</v>
      </c>
      <c r="F2026" s="3" t="s">
        <v>166</v>
      </c>
    </row>
    <row r="2027" spans="1:6">
      <c r="A2027" s="3" t="s">
        <v>2753</v>
      </c>
      <c r="B2027" s="3" t="s">
        <v>2754</v>
      </c>
      <c r="C2027" s="3"/>
      <c r="D2027" s="4" t="s">
        <v>2667</v>
      </c>
      <c r="E2027" s="4" t="s">
        <v>9</v>
      </c>
      <c r="F2027" s="3" t="s">
        <v>125</v>
      </c>
    </row>
    <row r="2028" spans="1:6">
      <c r="A2028" s="3" t="s">
        <v>2539</v>
      </c>
      <c r="B2028" s="3" t="s">
        <v>2755</v>
      </c>
      <c r="C2028" s="3"/>
      <c r="D2028" s="4" t="s">
        <v>2667</v>
      </c>
      <c r="E2028" s="4" t="s">
        <v>9</v>
      </c>
      <c r="F2028" s="3" t="s">
        <v>166</v>
      </c>
    </row>
    <row r="2029" spans="1:6">
      <c r="A2029" s="3" t="s">
        <v>2756</v>
      </c>
      <c r="B2029" s="3" t="s">
        <v>2757</v>
      </c>
      <c r="C2029" s="3"/>
      <c r="D2029" s="4" t="s">
        <v>2667</v>
      </c>
      <c r="E2029" s="4" t="s">
        <v>9</v>
      </c>
      <c r="F2029" s="3" t="s">
        <v>806</v>
      </c>
    </row>
    <row r="2030" spans="1:6">
      <c r="A2030" s="3" t="s">
        <v>2547</v>
      </c>
      <c r="B2030" s="3" t="s">
        <v>2758</v>
      </c>
      <c r="C2030" s="3"/>
      <c r="D2030" s="4" t="s">
        <v>2667</v>
      </c>
      <c r="E2030" s="4" t="s">
        <v>9</v>
      </c>
      <c r="F2030" s="3" t="s">
        <v>406</v>
      </c>
    </row>
    <row r="2031" spans="1:6">
      <c r="A2031" s="3" t="s">
        <v>2759</v>
      </c>
      <c r="B2031" s="3" t="s">
        <v>2760</v>
      </c>
      <c r="C2031" s="3"/>
      <c r="D2031" s="4" t="s">
        <v>2667</v>
      </c>
      <c r="E2031" s="4" t="s">
        <v>9</v>
      </c>
      <c r="F2031" s="3" t="s">
        <v>406</v>
      </c>
    </row>
    <row r="2032" spans="1:6">
      <c r="A2032" s="3" t="s">
        <v>2761</v>
      </c>
      <c r="B2032" s="3" t="s">
        <v>2762</v>
      </c>
      <c r="C2032" s="3"/>
      <c r="D2032" s="4" t="s">
        <v>2667</v>
      </c>
      <c r="E2032" s="4" t="s">
        <v>9</v>
      </c>
      <c r="F2032" s="3" t="s">
        <v>2700</v>
      </c>
    </row>
    <row r="2033" spans="1:6">
      <c r="A2033" s="3" t="s">
        <v>2763</v>
      </c>
      <c r="B2033" s="3" t="s">
        <v>2764</v>
      </c>
      <c r="C2033" s="3"/>
      <c r="D2033" s="4" t="s">
        <v>2667</v>
      </c>
      <c r="E2033" s="4" t="s">
        <v>9</v>
      </c>
      <c r="F2033" s="3" t="s">
        <v>112</v>
      </c>
    </row>
    <row r="2034" spans="1:6">
      <c r="A2034" s="3" t="s">
        <v>2765</v>
      </c>
      <c r="B2034" s="3" t="s">
        <v>2766</v>
      </c>
      <c r="C2034" s="3"/>
      <c r="D2034" s="4" t="s">
        <v>2667</v>
      </c>
      <c r="E2034" s="4" t="s">
        <v>9</v>
      </c>
      <c r="F2034" s="3" t="s">
        <v>112</v>
      </c>
    </row>
    <row r="2035" spans="1:6">
      <c r="A2035" s="3" t="s">
        <v>2767</v>
      </c>
      <c r="B2035" s="3" t="s">
        <v>2768</v>
      </c>
      <c r="C2035" s="3"/>
      <c r="D2035" s="4" t="s">
        <v>2667</v>
      </c>
      <c r="E2035" s="4" t="s">
        <v>9</v>
      </c>
      <c r="F2035" s="3" t="s">
        <v>467</v>
      </c>
    </row>
    <row r="2036" spans="1:6">
      <c r="A2036" s="3" t="s">
        <v>2769</v>
      </c>
      <c r="B2036" s="3" t="s">
        <v>2770</v>
      </c>
      <c r="C2036" s="3"/>
      <c r="D2036" s="4" t="s">
        <v>2667</v>
      </c>
      <c r="E2036" s="4" t="s">
        <v>9</v>
      </c>
      <c r="F2036" s="3" t="s">
        <v>166</v>
      </c>
    </row>
    <row r="2037" spans="1:6">
      <c r="A2037" s="3" t="s">
        <v>2771</v>
      </c>
      <c r="B2037" s="3" t="s">
        <v>2699</v>
      </c>
      <c r="C2037" s="3"/>
      <c r="D2037" s="4" t="s">
        <v>2667</v>
      </c>
      <c r="E2037" s="4" t="s">
        <v>9</v>
      </c>
      <c r="F2037" s="3" t="s">
        <v>166</v>
      </c>
    </row>
    <row r="2038" spans="1:6">
      <c r="A2038" s="3" t="s">
        <v>2772</v>
      </c>
      <c r="B2038" s="3" t="s">
        <v>2773</v>
      </c>
      <c r="C2038" s="3"/>
      <c r="D2038" s="4" t="s">
        <v>2667</v>
      </c>
      <c r="E2038" s="4" t="s">
        <v>9</v>
      </c>
      <c r="F2038" s="3" t="s">
        <v>166</v>
      </c>
    </row>
    <row r="2039" spans="1:6">
      <c r="A2039" s="3" t="s">
        <v>2774</v>
      </c>
      <c r="B2039" s="3" t="s">
        <v>2775</v>
      </c>
      <c r="C2039" s="3"/>
      <c r="D2039" s="4" t="s">
        <v>2667</v>
      </c>
      <c r="E2039" s="4" t="s">
        <v>9</v>
      </c>
      <c r="F2039" s="3" t="s">
        <v>39</v>
      </c>
    </row>
    <row r="2040" spans="1:6">
      <c r="A2040" s="3" t="s">
        <v>2776</v>
      </c>
      <c r="B2040" s="3" t="s">
        <v>2777</v>
      </c>
      <c r="C2040" s="3"/>
      <c r="D2040" s="4" t="s">
        <v>2667</v>
      </c>
      <c r="E2040" s="4" t="s">
        <v>9</v>
      </c>
      <c r="F2040" s="3" t="s">
        <v>39</v>
      </c>
    </row>
    <row r="2041" spans="1:6">
      <c r="A2041" s="3" t="s">
        <v>2778</v>
      </c>
      <c r="B2041" s="3" t="s">
        <v>2779</v>
      </c>
      <c r="C2041" s="3"/>
      <c r="D2041" s="4" t="s">
        <v>2667</v>
      </c>
      <c r="E2041" s="4" t="s">
        <v>9</v>
      </c>
      <c r="F2041" s="3" t="s">
        <v>166</v>
      </c>
    </row>
    <row r="2042" spans="1:6">
      <c r="A2042" s="3" t="s">
        <v>2780</v>
      </c>
      <c r="B2042" s="3" t="s">
        <v>2781</v>
      </c>
      <c r="C2042" s="3"/>
      <c r="D2042" s="4" t="s">
        <v>2667</v>
      </c>
      <c r="E2042" s="4" t="s">
        <v>9</v>
      </c>
      <c r="F2042" s="3" t="s">
        <v>2782</v>
      </c>
    </row>
    <row r="2043" spans="1:6">
      <c r="A2043" s="3" t="s">
        <v>2783</v>
      </c>
      <c r="B2043" s="3" t="s">
        <v>2784</v>
      </c>
      <c r="C2043" s="3"/>
      <c r="D2043" s="4" t="s">
        <v>2667</v>
      </c>
      <c r="E2043" s="4" t="s">
        <v>9</v>
      </c>
      <c r="F2043" s="3" t="s">
        <v>166</v>
      </c>
    </row>
    <row r="2044" spans="1:6">
      <c r="A2044" s="3" t="s">
        <v>2785</v>
      </c>
      <c r="B2044" s="3" t="s">
        <v>2768</v>
      </c>
      <c r="C2044" s="3"/>
      <c r="D2044" s="4" t="s">
        <v>2667</v>
      </c>
      <c r="E2044" s="4" t="s">
        <v>9</v>
      </c>
      <c r="F2044" s="3" t="s">
        <v>166</v>
      </c>
    </row>
    <row r="2045" spans="1:6">
      <c r="A2045" s="3" t="s">
        <v>2786</v>
      </c>
      <c r="B2045" s="3" t="s">
        <v>2787</v>
      </c>
      <c r="C2045" s="3"/>
      <c r="D2045" s="4" t="s">
        <v>2667</v>
      </c>
      <c r="E2045" s="4" t="s">
        <v>9</v>
      </c>
      <c r="F2045" s="3" t="s">
        <v>166</v>
      </c>
    </row>
    <row r="2046" spans="1:6">
      <c r="A2046" s="3" t="s">
        <v>2788</v>
      </c>
      <c r="B2046" s="3" t="s">
        <v>2789</v>
      </c>
      <c r="C2046" s="3"/>
      <c r="D2046" s="4" t="s">
        <v>2667</v>
      </c>
      <c r="E2046" s="4" t="s">
        <v>9</v>
      </c>
      <c r="F2046" s="3" t="s">
        <v>2790</v>
      </c>
    </row>
    <row r="2047" spans="1:6">
      <c r="A2047" s="3" t="s">
        <v>2791</v>
      </c>
      <c r="B2047" s="3" t="s">
        <v>2792</v>
      </c>
      <c r="C2047" s="3"/>
      <c r="D2047" s="4" t="s">
        <v>2667</v>
      </c>
      <c r="E2047" s="4" t="s">
        <v>9</v>
      </c>
      <c r="F2047" s="3" t="s">
        <v>2790</v>
      </c>
    </row>
    <row r="2048" spans="1:6">
      <c r="A2048" s="3" t="s">
        <v>2793</v>
      </c>
      <c r="B2048" s="3" t="s">
        <v>2794</v>
      </c>
      <c r="C2048" s="3"/>
      <c r="D2048" s="4" t="s">
        <v>2667</v>
      </c>
      <c r="E2048" s="4" t="s">
        <v>9</v>
      </c>
      <c r="F2048" s="3" t="s">
        <v>2790</v>
      </c>
    </row>
    <row r="2049" spans="1:22">
      <c r="A2049" s="3" t="s">
        <v>2795</v>
      </c>
      <c r="B2049" s="3" t="s">
        <v>2796</v>
      </c>
      <c r="C2049" s="3"/>
      <c r="D2049" s="4" t="s">
        <v>2667</v>
      </c>
      <c r="E2049" s="4" t="s">
        <v>9</v>
      </c>
      <c r="F2049" s="3" t="s">
        <v>2790</v>
      </c>
    </row>
    <row r="2050" spans="1:22">
      <c r="A2050" s="3" t="s">
        <v>58</v>
      </c>
      <c r="B2050" s="3" t="s">
        <v>2797</v>
      </c>
      <c r="C2050" s="3"/>
      <c r="D2050" s="4" t="s">
        <v>2693</v>
      </c>
      <c r="E2050" s="4" t="s">
        <v>9</v>
      </c>
      <c r="F2050" s="3" t="s">
        <v>32</v>
      </c>
    </row>
    <row r="2051" spans="1:22">
      <c r="A2051" s="3" t="s">
        <v>2798</v>
      </c>
      <c r="B2051" s="3" t="s">
        <v>2799</v>
      </c>
      <c r="C2051" s="3"/>
      <c r="D2051" s="4" t="s">
        <v>2667</v>
      </c>
      <c r="E2051" s="4" t="s">
        <v>9</v>
      </c>
      <c r="F2051" s="3" t="s">
        <v>166</v>
      </c>
    </row>
    <row r="2052" spans="1:22">
      <c r="A2052" s="3" t="s">
        <v>325</v>
      </c>
      <c r="B2052" s="3" t="s">
        <v>2800</v>
      </c>
      <c r="C2052" s="3"/>
      <c r="D2052" s="4" t="s">
        <v>2667</v>
      </c>
      <c r="E2052" s="4" t="s">
        <v>9</v>
      </c>
      <c r="F2052" s="3"/>
    </row>
    <row r="2053" spans="1:22">
      <c r="A2053" s="3" t="s">
        <v>2801</v>
      </c>
      <c r="B2053" s="3" t="s">
        <v>2802</v>
      </c>
      <c r="C2053" s="3"/>
      <c r="D2053" s="4" t="s">
        <v>2667</v>
      </c>
      <c r="E2053" s="4" t="s">
        <v>9</v>
      </c>
      <c r="F2053" s="3" t="s">
        <v>166</v>
      </c>
    </row>
    <row r="2054" spans="1:22">
      <c r="A2054" s="3" t="s">
        <v>2803</v>
      </c>
      <c r="B2054" s="3" t="s">
        <v>2804</v>
      </c>
      <c r="C2054" s="3"/>
      <c r="D2054" s="4" t="s">
        <v>2667</v>
      </c>
      <c r="E2054" s="4" t="s">
        <v>9</v>
      </c>
      <c r="F2054" s="3" t="s">
        <v>2782</v>
      </c>
    </row>
    <row r="2055" spans="1:22" ht="15.75">
      <c r="A2055" s="3" t="s">
        <v>2805</v>
      </c>
      <c r="B2055" s="3" t="s">
        <v>2742</v>
      </c>
      <c r="C2055" s="3"/>
      <c r="D2055" s="4" t="s">
        <v>2667</v>
      </c>
      <c r="E2055" s="4" t="s">
        <v>9</v>
      </c>
      <c r="F2055" s="22" t="s">
        <v>193</v>
      </c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</row>
    <row r="2056" spans="1:22">
      <c r="A2056" s="3" t="s">
        <v>2597</v>
      </c>
      <c r="B2056" s="3" t="s">
        <v>2806</v>
      </c>
      <c r="C2056" s="3"/>
      <c r="D2056" s="4" t="s">
        <v>2667</v>
      </c>
      <c r="E2056" s="4" t="s">
        <v>9</v>
      </c>
      <c r="F2056" s="3" t="s">
        <v>166</v>
      </c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</row>
    <row r="2057" spans="1:22">
      <c r="A2057" s="3" t="s">
        <v>2807</v>
      </c>
      <c r="B2057" s="3" t="s">
        <v>2808</v>
      </c>
      <c r="C2057" s="3"/>
      <c r="D2057" s="4" t="s">
        <v>2667</v>
      </c>
      <c r="E2057" s="4" t="s">
        <v>9</v>
      </c>
      <c r="F2057" s="3" t="s">
        <v>166</v>
      </c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</row>
    <row r="2058" spans="1:22">
      <c r="A2058" s="3" t="s">
        <v>2809</v>
      </c>
      <c r="B2058" s="3" t="s">
        <v>2810</v>
      </c>
      <c r="C2058" s="3"/>
      <c r="D2058" s="4" t="s">
        <v>2667</v>
      </c>
      <c r="E2058" s="4" t="s">
        <v>9</v>
      </c>
      <c r="F2058" s="3" t="s">
        <v>125</v>
      </c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</row>
    <row r="2059" spans="1:22">
      <c r="A2059" s="3" t="s">
        <v>2811</v>
      </c>
      <c r="B2059" s="3" t="s">
        <v>2812</v>
      </c>
      <c r="C2059" s="3"/>
      <c r="D2059" s="4" t="s">
        <v>2667</v>
      </c>
      <c r="E2059" s="4" t="s">
        <v>9</v>
      </c>
      <c r="F2059" s="3" t="s">
        <v>39</v>
      </c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</row>
    <row r="2060" spans="1:22">
      <c r="A2060" s="3" t="s">
        <v>2813</v>
      </c>
      <c r="B2060" s="3" t="s">
        <v>2814</v>
      </c>
      <c r="C2060" s="3"/>
      <c r="D2060" s="4" t="s">
        <v>2667</v>
      </c>
      <c r="E2060" s="4" t="s">
        <v>9</v>
      </c>
      <c r="F2060" s="3" t="s">
        <v>57</v>
      </c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</row>
    <row r="2061" spans="1:22">
      <c r="A2061" s="3" t="s">
        <v>2815</v>
      </c>
      <c r="B2061" s="3" t="s">
        <v>2816</v>
      </c>
      <c r="C2061" s="3"/>
      <c r="D2061" s="4" t="s">
        <v>2667</v>
      </c>
      <c r="E2061" s="4" t="s">
        <v>9</v>
      </c>
      <c r="F2061" s="3" t="s">
        <v>166</v>
      </c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</row>
    <row r="2062" spans="1:22" ht="15.75">
      <c r="A2062" s="3" t="s">
        <v>2817</v>
      </c>
      <c r="B2062" s="3" t="s">
        <v>2818</v>
      </c>
      <c r="C2062" s="3"/>
      <c r="D2062" s="4" t="s">
        <v>2667</v>
      </c>
      <c r="E2062" s="4" t="s">
        <v>9</v>
      </c>
      <c r="F2062" s="22" t="s">
        <v>166</v>
      </c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</row>
    <row r="2063" spans="1:22" ht="15.75">
      <c r="A2063" s="3" t="s">
        <v>2817</v>
      </c>
      <c r="B2063" s="3" t="s">
        <v>2819</v>
      </c>
      <c r="C2063" s="3"/>
      <c r="D2063" s="4" t="s">
        <v>2667</v>
      </c>
      <c r="E2063" s="4" t="s">
        <v>9</v>
      </c>
      <c r="F2063" s="22" t="s">
        <v>166</v>
      </c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</row>
    <row r="2064" spans="1:22" ht="15.75">
      <c r="A2064" s="3" t="s">
        <v>2820</v>
      </c>
      <c r="B2064" s="3" t="s">
        <v>2821</v>
      </c>
      <c r="C2064" s="3"/>
      <c r="D2064" s="4" t="s">
        <v>2667</v>
      </c>
      <c r="E2064" s="4" t="s">
        <v>9</v>
      </c>
      <c r="F2064" s="22" t="s">
        <v>406</v>
      </c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</row>
    <row r="2065" spans="1:22">
      <c r="A2065" s="3" t="s">
        <v>2822</v>
      </c>
      <c r="B2065" s="3"/>
      <c r="C2065" s="3"/>
      <c r="D2065" s="4" t="s">
        <v>2667</v>
      </c>
      <c r="E2065" s="4" t="s">
        <v>9</v>
      </c>
      <c r="F2065" s="3"/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</row>
    <row r="2066" spans="1:22">
      <c r="A2066" s="3" t="s">
        <v>2822</v>
      </c>
      <c r="B2066" s="3" t="s">
        <v>2823</v>
      </c>
      <c r="C2066" s="3"/>
      <c r="D2066" s="4" t="s">
        <v>2667</v>
      </c>
      <c r="E2066" s="4" t="s">
        <v>9</v>
      </c>
      <c r="F2066" s="3" t="s">
        <v>1016</v>
      </c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</row>
    <row r="2067" spans="1:22">
      <c r="A2067" s="3" t="s">
        <v>2824</v>
      </c>
      <c r="B2067" s="3" t="s">
        <v>2825</v>
      </c>
      <c r="C2067" s="3"/>
      <c r="D2067" s="4" t="s">
        <v>2667</v>
      </c>
      <c r="E2067" s="4" t="s">
        <v>9</v>
      </c>
      <c r="F2067" s="3" t="s">
        <v>2826</v>
      </c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</row>
    <row r="2068" spans="1:22">
      <c r="A2068" s="3" t="s">
        <v>2827</v>
      </c>
      <c r="B2068" s="3" t="s">
        <v>2766</v>
      </c>
      <c r="C2068" s="3"/>
      <c r="D2068" s="4" t="s">
        <v>2667</v>
      </c>
      <c r="E2068" s="4" t="s">
        <v>9</v>
      </c>
      <c r="F2068" s="3" t="s">
        <v>26</v>
      </c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</row>
    <row r="2069" spans="1:22">
      <c r="A2069" s="3" t="s">
        <v>104</v>
      </c>
      <c r="B2069" s="3" t="s">
        <v>2828</v>
      </c>
      <c r="C2069" s="3"/>
      <c r="D2069" s="4" t="s">
        <v>2667</v>
      </c>
      <c r="E2069" s="4" t="s">
        <v>9</v>
      </c>
      <c r="F2069" s="3" t="s">
        <v>26</v>
      </c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</row>
    <row r="2070" spans="1:22">
      <c r="A2070" s="3" t="s">
        <v>104</v>
      </c>
      <c r="B2070" s="3" t="s">
        <v>2829</v>
      </c>
      <c r="C2070" s="3"/>
      <c r="D2070" s="4" t="s">
        <v>2667</v>
      </c>
      <c r="E2070" s="4" t="s">
        <v>9</v>
      </c>
      <c r="F2070" s="3" t="s">
        <v>26</v>
      </c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</row>
    <row r="2071" spans="1:22">
      <c r="A2071" s="3" t="s">
        <v>2830</v>
      </c>
      <c r="B2071" s="3" t="s">
        <v>2831</v>
      </c>
      <c r="C2071" s="3"/>
      <c r="D2071" s="4" t="s">
        <v>2667</v>
      </c>
      <c r="E2071" s="4" t="s">
        <v>9</v>
      </c>
      <c r="F2071" s="3" t="s">
        <v>406</v>
      </c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</row>
    <row r="2072" spans="1:22">
      <c r="A2072" s="3" t="s">
        <v>2832</v>
      </c>
      <c r="B2072" s="3" t="s">
        <v>2833</v>
      </c>
      <c r="C2072" s="3"/>
      <c r="D2072" s="4" t="s">
        <v>2667</v>
      </c>
      <c r="E2072" s="4" t="s">
        <v>9</v>
      </c>
      <c r="F2072" s="3" t="s">
        <v>26</v>
      </c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</row>
    <row r="2073" spans="1:22">
      <c r="A2073" s="3" t="s">
        <v>404</v>
      </c>
      <c r="B2073" s="3" t="s">
        <v>2834</v>
      </c>
      <c r="C2073" s="3"/>
      <c r="D2073" s="4" t="s">
        <v>2667</v>
      </c>
      <c r="E2073" s="4" t="s">
        <v>9</v>
      </c>
      <c r="F2073" s="3" t="s">
        <v>406</v>
      </c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</row>
    <row r="2074" spans="1:22">
      <c r="A2074" s="3" t="s">
        <v>2835</v>
      </c>
      <c r="B2074" s="3"/>
      <c r="C2074" s="3"/>
      <c r="D2074" s="4" t="s">
        <v>2667</v>
      </c>
      <c r="E2074" s="4" t="s">
        <v>9</v>
      </c>
      <c r="F2074" s="3"/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</row>
    <row r="2075" spans="1:22">
      <c r="A2075" s="3" t="s">
        <v>2835</v>
      </c>
      <c r="B2075" s="3" t="s">
        <v>2836</v>
      </c>
      <c r="C2075" s="3"/>
      <c r="D2075" s="4" t="s">
        <v>2667</v>
      </c>
      <c r="E2075" s="4" t="s">
        <v>9</v>
      </c>
      <c r="F2075" s="3" t="s">
        <v>39</v>
      </c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</row>
    <row r="2076" spans="1:22">
      <c r="A2076" s="3" t="s">
        <v>2837</v>
      </c>
      <c r="B2076" s="3"/>
      <c r="C2076" s="3"/>
      <c r="D2076" s="4" t="s">
        <v>2667</v>
      </c>
      <c r="E2076" s="4" t="s">
        <v>9</v>
      </c>
      <c r="F2076" s="3"/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</row>
    <row r="2077" spans="1:22">
      <c r="A2077" s="3" t="s">
        <v>2837</v>
      </c>
      <c r="B2077" s="3" t="s">
        <v>2800</v>
      </c>
      <c r="C2077" s="3"/>
      <c r="D2077" s="4" t="s">
        <v>2667</v>
      </c>
      <c r="E2077" s="4" t="s">
        <v>9</v>
      </c>
      <c r="F2077" s="3" t="s">
        <v>166</v>
      </c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</row>
    <row r="2078" spans="1:22">
      <c r="A2078" s="3" t="s">
        <v>2838</v>
      </c>
      <c r="B2078" s="3"/>
      <c r="C2078" s="3"/>
      <c r="D2078" s="4" t="s">
        <v>2667</v>
      </c>
      <c r="E2078" s="4" t="s">
        <v>9</v>
      </c>
      <c r="F2078" s="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</row>
    <row r="2079" spans="1:22">
      <c r="A2079" s="3" t="s">
        <v>2838</v>
      </c>
      <c r="B2079" s="3" t="s">
        <v>2839</v>
      </c>
      <c r="C2079" s="3"/>
      <c r="D2079" s="4" t="s">
        <v>2667</v>
      </c>
      <c r="E2079" s="4" t="s">
        <v>9</v>
      </c>
      <c r="F2079" s="3" t="s">
        <v>219</v>
      </c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</row>
    <row r="2080" spans="1:22">
      <c r="A2080" s="3" t="s">
        <v>2840</v>
      </c>
      <c r="B2080" s="3"/>
      <c r="C2080" s="3"/>
      <c r="D2080" s="4" t="s">
        <v>2667</v>
      </c>
      <c r="E2080" s="4" t="s">
        <v>9</v>
      </c>
      <c r="F2080" s="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</row>
    <row r="2081" spans="1:22">
      <c r="A2081" s="3" t="s">
        <v>2840</v>
      </c>
      <c r="B2081" s="3" t="s">
        <v>2841</v>
      </c>
      <c r="C2081" s="3"/>
      <c r="D2081" s="4" t="s">
        <v>2667</v>
      </c>
      <c r="E2081" s="4" t="s">
        <v>9</v>
      </c>
      <c r="F2081" s="3" t="s">
        <v>166</v>
      </c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</row>
    <row r="2082" spans="1:22">
      <c r="A2082" s="3" t="s">
        <v>2842</v>
      </c>
      <c r="B2082" s="3"/>
      <c r="C2082" s="3"/>
      <c r="D2082" s="4" t="s">
        <v>2667</v>
      </c>
      <c r="E2082" s="4" t="s">
        <v>9</v>
      </c>
      <c r="F2082" s="3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</row>
    <row r="2083" spans="1:22">
      <c r="A2083" s="3" t="s">
        <v>2842</v>
      </c>
      <c r="B2083" s="3" t="s">
        <v>2843</v>
      </c>
      <c r="C2083" s="3"/>
      <c r="D2083" s="4" t="s">
        <v>2667</v>
      </c>
      <c r="E2083" s="4" t="s">
        <v>9</v>
      </c>
      <c r="F2083" s="3" t="s">
        <v>39</v>
      </c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</row>
    <row r="2084" spans="1:22">
      <c r="A2084" s="3" t="s">
        <v>2844</v>
      </c>
      <c r="B2084" s="3"/>
      <c r="C2084" s="3"/>
      <c r="D2084" s="4" t="s">
        <v>2667</v>
      </c>
      <c r="E2084" s="4" t="s">
        <v>9</v>
      </c>
      <c r="F2084" s="3"/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</row>
    <row r="2085" spans="1:22">
      <c r="A2085" s="3" t="s">
        <v>2844</v>
      </c>
      <c r="B2085" s="3" t="s">
        <v>2845</v>
      </c>
      <c r="C2085" s="3"/>
      <c r="D2085" s="4" t="s">
        <v>2667</v>
      </c>
      <c r="E2085" s="4" t="s">
        <v>9</v>
      </c>
      <c r="F2085" s="3" t="s">
        <v>73</v>
      </c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</row>
    <row r="2086" spans="1:22">
      <c r="A2086" s="3" t="s">
        <v>2846</v>
      </c>
      <c r="B2086" s="3" t="s">
        <v>2847</v>
      </c>
      <c r="C2086" s="3"/>
      <c r="D2086" s="4" t="s">
        <v>2667</v>
      </c>
      <c r="E2086" s="4" t="s">
        <v>9</v>
      </c>
      <c r="F2086" s="3"/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</row>
    <row r="2087" spans="1:22">
      <c r="A2087" s="3" t="s">
        <v>2846</v>
      </c>
      <c r="B2087" s="3" t="s">
        <v>2847</v>
      </c>
      <c r="C2087" s="3"/>
      <c r="D2087" s="4" t="s">
        <v>2667</v>
      </c>
      <c r="E2087" s="4" t="s">
        <v>9</v>
      </c>
      <c r="F2087" s="3" t="s">
        <v>166</v>
      </c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</row>
    <row r="2088" spans="1:22">
      <c r="A2088" s="3" t="s">
        <v>2848</v>
      </c>
      <c r="B2088" s="3" t="s">
        <v>2849</v>
      </c>
      <c r="C2088" s="3"/>
      <c r="D2088" s="4" t="s">
        <v>2693</v>
      </c>
      <c r="E2088" s="4" t="s">
        <v>9</v>
      </c>
      <c r="F2088" s="3" t="s">
        <v>32</v>
      </c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</row>
    <row r="2089" spans="1:22">
      <c r="A2089" s="3" t="s">
        <v>2850</v>
      </c>
      <c r="B2089" s="3"/>
      <c r="C2089" s="3"/>
      <c r="D2089" s="4" t="s">
        <v>2667</v>
      </c>
      <c r="E2089" s="4" t="s">
        <v>9</v>
      </c>
      <c r="F2089" s="3"/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</row>
    <row r="2090" spans="1:22">
      <c r="A2090" s="3" t="s">
        <v>2850</v>
      </c>
      <c r="B2090" s="3" t="s">
        <v>2851</v>
      </c>
      <c r="C2090" s="3"/>
      <c r="D2090" s="4" t="s">
        <v>2667</v>
      </c>
      <c r="E2090" s="4" t="s">
        <v>9</v>
      </c>
      <c r="F2090" s="3" t="s">
        <v>166</v>
      </c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</row>
    <row r="2091" spans="1:22" ht="15.75">
      <c r="A2091" s="3" t="s">
        <v>2852</v>
      </c>
      <c r="B2091" s="3" t="s">
        <v>2853</v>
      </c>
      <c r="C2091" s="3"/>
      <c r="D2091" s="4" t="s">
        <v>2667</v>
      </c>
      <c r="E2091" s="4" t="s">
        <v>9</v>
      </c>
      <c r="F2091" s="22" t="s">
        <v>2790</v>
      </c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</row>
    <row r="2092" spans="1:22">
      <c r="A2092" s="3" t="s">
        <v>2854</v>
      </c>
      <c r="B2092" s="3"/>
      <c r="C2092" s="3"/>
      <c r="D2092" s="4" t="s">
        <v>2667</v>
      </c>
      <c r="E2092" s="4" t="s">
        <v>9</v>
      </c>
      <c r="F2092" s="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</row>
    <row r="2093" spans="1:22">
      <c r="A2093" s="3" t="s">
        <v>2854</v>
      </c>
      <c r="B2093" s="3" t="s">
        <v>2710</v>
      </c>
      <c r="C2093" s="3"/>
      <c r="D2093" s="4" t="s">
        <v>2667</v>
      </c>
      <c r="E2093" s="4" t="s">
        <v>9</v>
      </c>
      <c r="F2093" s="3" t="s">
        <v>467</v>
      </c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</row>
    <row r="2094" spans="1:22">
      <c r="A2094" s="3" t="s">
        <v>3949</v>
      </c>
      <c r="B2094" s="3" t="s">
        <v>4119</v>
      </c>
      <c r="C2094" s="3"/>
      <c r="D2094" s="4" t="s">
        <v>2667</v>
      </c>
      <c r="E2094" s="4" t="s">
        <v>9</v>
      </c>
      <c r="F2094" s="3" t="s">
        <v>70</v>
      </c>
    </row>
    <row r="2095" spans="1:22">
      <c r="A2095" s="3" t="s">
        <v>2855</v>
      </c>
      <c r="B2095" s="3" t="s">
        <v>2856</v>
      </c>
      <c r="C2095" s="3"/>
      <c r="D2095" s="4" t="s">
        <v>2857</v>
      </c>
      <c r="E2095" s="4" t="s">
        <v>9</v>
      </c>
      <c r="F2095" s="3" t="s">
        <v>26</v>
      </c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/>
      <c r="T2095" s="24"/>
      <c r="U2095" s="24"/>
      <c r="V2095" s="24"/>
    </row>
    <row r="2096" spans="1:22">
      <c r="A2096" s="3" t="s">
        <v>563</v>
      </c>
      <c r="B2096" s="3" t="s">
        <v>2858</v>
      </c>
      <c r="C2096" s="3"/>
      <c r="D2096" s="4" t="s">
        <v>2859</v>
      </c>
      <c r="E2096" s="4" t="s">
        <v>9</v>
      </c>
      <c r="F2096" s="3" t="s">
        <v>125</v>
      </c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</row>
    <row r="2097" spans="1:22">
      <c r="A2097" s="3" t="s">
        <v>2860</v>
      </c>
      <c r="B2097" s="3" t="s">
        <v>2861</v>
      </c>
      <c r="C2097" s="3"/>
      <c r="D2097" s="4" t="s">
        <v>2859</v>
      </c>
      <c r="E2097" s="4" t="s">
        <v>9</v>
      </c>
      <c r="F2097" s="3" t="s">
        <v>32</v>
      </c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</row>
    <row r="2098" spans="1:22">
      <c r="A2098" s="3" t="s">
        <v>2862</v>
      </c>
      <c r="B2098" s="3" t="s">
        <v>2863</v>
      </c>
      <c r="C2098" s="3"/>
      <c r="D2098" s="4" t="s">
        <v>2859</v>
      </c>
      <c r="E2098" s="4" t="s">
        <v>9</v>
      </c>
      <c r="F2098" s="3" t="s">
        <v>10</v>
      </c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</row>
    <row r="2099" spans="1:22">
      <c r="A2099" s="3" t="s">
        <v>2681</v>
      </c>
      <c r="B2099" s="3" t="s">
        <v>2864</v>
      </c>
      <c r="C2099" s="3"/>
      <c r="D2099" s="4" t="s">
        <v>2859</v>
      </c>
      <c r="E2099" s="4" t="s">
        <v>9</v>
      </c>
      <c r="F2099" s="3" t="s">
        <v>125</v>
      </c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</row>
    <row r="2100" spans="1:22">
      <c r="A2100" s="3" t="s">
        <v>2865</v>
      </c>
      <c r="B2100" s="3" t="s">
        <v>2866</v>
      </c>
      <c r="C2100" s="3"/>
      <c r="D2100" s="4" t="s">
        <v>2859</v>
      </c>
      <c r="E2100" s="4" t="s">
        <v>9</v>
      </c>
      <c r="F2100" s="3" t="s">
        <v>125</v>
      </c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</row>
    <row r="2101" spans="1:22">
      <c r="A2101" s="3" t="s">
        <v>2867</v>
      </c>
      <c r="B2101" s="3" t="s">
        <v>2868</v>
      </c>
      <c r="C2101" s="3"/>
      <c r="D2101" s="4" t="s">
        <v>2859</v>
      </c>
      <c r="E2101" s="4" t="s">
        <v>9</v>
      </c>
      <c r="F2101" s="3" t="s">
        <v>125</v>
      </c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</row>
    <row r="2102" spans="1:22">
      <c r="A2102" s="3" t="s">
        <v>2869</v>
      </c>
      <c r="B2102" s="3" t="s">
        <v>2870</v>
      </c>
      <c r="C2102" s="3"/>
      <c r="D2102" s="4" t="s">
        <v>2859</v>
      </c>
      <c r="E2102" s="4" t="s">
        <v>9</v>
      </c>
      <c r="F2102" s="3" t="s">
        <v>21</v>
      </c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</row>
    <row r="2103" spans="1:22">
      <c r="A2103" s="3" t="s">
        <v>2871</v>
      </c>
      <c r="B2103" s="3" t="s">
        <v>2872</v>
      </c>
      <c r="C2103" s="3"/>
      <c r="D2103" s="4" t="s">
        <v>2859</v>
      </c>
      <c r="E2103" s="4" t="s">
        <v>9</v>
      </c>
      <c r="F2103" s="3" t="s">
        <v>44</v>
      </c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</row>
    <row r="2104" spans="1:22">
      <c r="A2104" s="3" t="s">
        <v>202</v>
      </c>
      <c r="B2104" s="3" t="s">
        <v>2873</v>
      </c>
      <c r="C2104" s="3"/>
      <c r="D2104" s="4" t="s">
        <v>2859</v>
      </c>
      <c r="E2104" s="4" t="s">
        <v>9</v>
      </c>
      <c r="F2104" s="3" t="s">
        <v>16</v>
      </c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</row>
    <row r="2105" spans="1:22">
      <c r="A2105" s="3" t="s">
        <v>2874</v>
      </c>
      <c r="B2105" s="3" t="s">
        <v>2875</v>
      </c>
      <c r="C2105" s="3"/>
      <c r="D2105" s="4" t="s">
        <v>2859</v>
      </c>
      <c r="E2105" s="4" t="s">
        <v>9</v>
      </c>
      <c r="F2105" s="3" t="s">
        <v>10</v>
      </c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</row>
    <row r="2106" spans="1:22">
      <c r="A2106" s="3" t="s">
        <v>2711</v>
      </c>
      <c r="B2106" s="3" t="s">
        <v>2876</v>
      </c>
      <c r="C2106" s="3"/>
      <c r="D2106" s="4" t="s">
        <v>2859</v>
      </c>
      <c r="E2106" s="4" t="s">
        <v>9</v>
      </c>
      <c r="F2106" s="3" t="s">
        <v>32</v>
      </c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</row>
    <row r="2107" spans="1:22">
      <c r="A2107" s="3" t="s">
        <v>2877</v>
      </c>
      <c r="B2107" s="3" t="s">
        <v>2878</v>
      </c>
      <c r="C2107" s="3"/>
      <c r="D2107" s="4" t="s">
        <v>2859</v>
      </c>
      <c r="E2107" s="4" t="s">
        <v>9</v>
      </c>
      <c r="F2107" s="3" t="s">
        <v>32</v>
      </c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</row>
    <row r="2108" spans="1:22">
      <c r="A2108" s="3" t="s">
        <v>2879</v>
      </c>
      <c r="B2108" s="3" t="s">
        <v>2880</v>
      </c>
      <c r="C2108" s="3"/>
      <c r="D2108" s="4" t="s">
        <v>2859</v>
      </c>
      <c r="E2108" s="4" t="s">
        <v>9</v>
      </c>
      <c r="F2108" s="3" t="s">
        <v>32</v>
      </c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</row>
    <row r="2109" spans="1:22">
      <c r="A2109" s="3" t="s">
        <v>2881</v>
      </c>
      <c r="B2109" s="3" t="s">
        <v>2882</v>
      </c>
      <c r="C2109" s="3"/>
      <c r="D2109" s="4" t="s">
        <v>2859</v>
      </c>
      <c r="E2109" s="4" t="s">
        <v>9</v>
      </c>
      <c r="F2109" s="3" t="s">
        <v>26</v>
      </c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</row>
    <row r="2110" spans="1:22">
      <c r="A2110" s="3" t="s">
        <v>2883</v>
      </c>
      <c r="B2110" s="3" t="s">
        <v>2884</v>
      </c>
      <c r="C2110" s="3"/>
      <c r="D2110" s="4" t="s">
        <v>2859</v>
      </c>
      <c r="E2110" s="4" t="s">
        <v>9</v>
      </c>
      <c r="F2110" s="3" t="s">
        <v>10</v>
      </c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</row>
    <row r="2111" spans="1:22">
      <c r="A2111" s="3" t="s">
        <v>2885</v>
      </c>
      <c r="B2111" s="3"/>
      <c r="C2111" s="3"/>
      <c r="D2111" s="4" t="s">
        <v>2859</v>
      </c>
      <c r="E2111" s="4" t="s">
        <v>9</v>
      </c>
      <c r="F2111" s="3" t="s">
        <v>16</v>
      </c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</row>
    <row r="2112" spans="1:22">
      <c r="A2112" s="3" t="s">
        <v>2886</v>
      </c>
      <c r="B2112" s="3" t="s">
        <v>2887</v>
      </c>
      <c r="C2112" s="3"/>
      <c r="D2112" s="4" t="s">
        <v>2859</v>
      </c>
      <c r="E2112" s="4" t="s">
        <v>9</v>
      </c>
      <c r="F2112" s="3" t="s">
        <v>10</v>
      </c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</row>
    <row r="2113" spans="1:22">
      <c r="A2113" s="3" t="s">
        <v>340</v>
      </c>
      <c r="B2113" s="3" t="s">
        <v>2888</v>
      </c>
      <c r="C2113" s="3"/>
      <c r="D2113" s="4" t="s">
        <v>2859</v>
      </c>
      <c r="E2113" s="4" t="s">
        <v>9</v>
      </c>
      <c r="F2113" s="3" t="s">
        <v>10</v>
      </c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</row>
    <row r="2114" spans="1:22">
      <c r="A2114" s="3" t="s">
        <v>2889</v>
      </c>
      <c r="B2114" s="3" t="s">
        <v>2890</v>
      </c>
      <c r="C2114" s="3"/>
      <c r="D2114" s="4" t="s">
        <v>2859</v>
      </c>
      <c r="E2114" s="4" t="s">
        <v>9</v>
      </c>
      <c r="F2114" s="3" t="s">
        <v>10</v>
      </c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</row>
    <row r="2115" spans="1:22">
      <c r="A2115" s="3" t="s">
        <v>2891</v>
      </c>
      <c r="B2115" s="3" t="s">
        <v>2892</v>
      </c>
      <c r="C2115" s="3"/>
      <c r="D2115" s="4" t="s">
        <v>2859</v>
      </c>
      <c r="E2115" s="4" t="s">
        <v>9</v>
      </c>
      <c r="F2115" s="3" t="s">
        <v>57</v>
      </c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</row>
    <row r="2116" spans="1:22">
      <c r="A2116" s="3" t="s">
        <v>2893</v>
      </c>
      <c r="B2116" s="3" t="s">
        <v>2894</v>
      </c>
      <c r="C2116" s="3"/>
      <c r="D2116" s="4" t="s">
        <v>2859</v>
      </c>
      <c r="E2116" s="4" t="s">
        <v>9</v>
      </c>
      <c r="F2116" s="3" t="s">
        <v>57</v>
      </c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</row>
    <row r="2117" spans="1:22">
      <c r="A2117" s="3" t="s">
        <v>2895</v>
      </c>
      <c r="B2117" s="3" t="s">
        <v>2896</v>
      </c>
      <c r="C2117" s="3"/>
      <c r="D2117" s="4" t="s">
        <v>2859</v>
      </c>
      <c r="E2117" s="4" t="s">
        <v>9</v>
      </c>
      <c r="F2117" s="3" t="s">
        <v>16</v>
      </c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</row>
    <row r="2118" spans="1:22">
      <c r="A2118" s="3" t="s">
        <v>2897</v>
      </c>
      <c r="B2118" s="3" t="s">
        <v>2898</v>
      </c>
      <c r="C2118" s="3"/>
      <c r="D2118" s="4" t="s">
        <v>2859</v>
      </c>
      <c r="E2118" s="4" t="s">
        <v>9</v>
      </c>
      <c r="F2118" s="3"/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</row>
    <row r="2119" spans="1:22">
      <c r="A2119" s="3" t="s">
        <v>407</v>
      </c>
      <c r="B2119" s="3" t="s">
        <v>2899</v>
      </c>
      <c r="C2119" s="3"/>
      <c r="D2119" s="4" t="s">
        <v>2859</v>
      </c>
      <c r="E2119" s="4" t="s">
        <v>9</v>
      </c>
      <c r="F2119" s="3" t="s">
        <v>26</v>
      </c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</row>
    <row r="2120" spans="1:22">
      <c r="A2120" s="3" t="s">
        <v>407</v>
      </c>
      <c r="B2120" s="3" t="s">
        <v>2900</v>
      </c>
      <c r="C2120" s="3"/>
      <c r="D2120" s="4" t="s">
        <v>2859</v>
      </c>
      <c r="E2120" s="4" t="s">
        <v>9</v>
      </c>
      <c r="F2120" s="3" t="s">
        <v>26</v>
      </c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</row>
    <row r="2121" spans="1:22">
      <c r="A2121" s="3" t="s">
        <v>2901</v>
      </c>
      <c r="B2121" s="3" t="s">
        <v>2902</v>
      </c>
      <c r="C2121" s="3"/>
      <c r="D2121" s="4" t="s">
        <v>2859</v>
      </c>
      <c r="E2121" s="4" t="s">
        <v>9</v>
      </c>
      <c r="F2121" s="3" t="s">
        <v>32</v>
      </c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</row>
    <row r="2122" spans="1:22">
      <c r="A2122" s="7" t="s">
        <v>2903</v>
      </c>
      <c r="B2122" s="7" t="s">
        <v>2904</v>
      </c>
      <c r="C2122" s="7"/>
      <c r="D2122" s="4" t="s">
        <v>2859</v>
      </c>
      <c r="E2122" s="4" t="s">
        <v>9</v>
      </c>
      <c r="F2122" s="7" t="s">
        <v>32</v>
      </c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</row>
    <row r="2123" spans="1:22">
      <c r="A2123" s="3" t="s">
        <v>2905</v>
      </c>
      <c r="B2123" s="3" t="s">
        <v>2906</v>
      </c>
      <c r="C2123" s="3"/>
      <c r="D2123" s="4" t="s">
        <v>2859</v>
      </c>
      <c r="E2123" s="4" t="s">
        <v>9</v>
      </c>
      <c r="F2123" s="3" t="s">
        <v>21</v>
      </c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</row>
    <row r="2124" spans="1:22">
      <c r="A2124" s="3" t="s">
        <v>3719</v>
      </c>
      <c r="B2124" s="3" t="s">
        <v>3720</v>
      </c>
      <c r="C2124" s="3"/>
      <c r="D2124" s="4" t="s">
        <v>3721</v>
      </c>
      <c r="E2124" s="4" t="s">
        <v>9</v>
      </c>
      <c r="F2124" s="3" t="s">
        <v>3685</v>
      </c>
    </row>
    <row r="2125" spans="1:22">
      <c r="A2125" s="3" t="s">
        <v>3754</v>
      </c>
      <c r="B2125" s="3" t="s">
        <v>3755</v>
      </c>
      <c r="C2125" s="3"/>
      <c r="D2125" s="4" t="s">
        <v>3721</v>
      </c>
      <c r="E2125" s="4" t="s">
        <v>9</v>
      </c>
      <c r="F2125" s="3" t="s">
        <v>3668</v>
      </c>
    </row>
    <row r="2126" spans="1:22">
      <c r="A2126" s="3" t="s">
        <v>3761</v>
      </c>
      <c r="B2126" s="3" t="s">
        <v>3720</v>
      </c>
      <c r="C2126" s="3"/>
      <c r="D2126" s="4" t="s">
        <v>3721</v>
      </c>
      <c r="E2126" s="4" t="s">
        <v>9</v>
      </c>
      <c r="F2126" s="3" t="s">
        <v>3760</v>
      </c>
    </row>
    <row r="2127" spans="1:22">
      <c r="A2127" s="3" t="s">
        <v>431</v>
      </c>
      <c r="B2127" s="3" t="s">
        <v>2907</v>
      </c>
      <c r="C2127" s="3"/>
      <c r="D2127" s="4" t="s">
        <v>2908</v>
      </c>
      <c r="E2127" s="4" t="s">
        <v>9</v>
      </c>
      <c r="F2127" s="3" t="s">
        <v>32</v>
      </c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</row>
    <row r="2128" spans="1:22">
      <c r="A2128" s="3" t="s">
        <v>3658</v>
      </c>
      <c r="B2128" s="3" t="s">
        <v>3659</v>
      </c>
      <c r="C2128" s="3"/>
      <c r="D2128" s="4" t="s">
        <v>3660</v>
      </c>
      <c r="E2128" s="4" t="s">
        <v>9</v>
      </c>
      <c r="F2128" s="3" t="s">
        <v>1719</v>
      </c>
    </row>
    <row r="2129" spans="1:22">
      <c r="A2129" s="3" t="s">
        <v>3689</v>
      </c>
      <c r="B2129" s="3" t="s">
        <v>3690</v>
      </c>
      <c r="C2129" s="3"/>
      <c r="D2129" s="4" t="s">
        <v>3660</v>
      </c>
      <c r="E2129" s="4" t="s">
        <v>9</v>
      </c>
      <c r="F2129" s="3" t="s">
        <v>3673</v>
      </c>
    </row>
    <row r="2130" spans="1:22">
      <c r="A2130" s="3" t="s">
        <v>3691</v>
      </c>
      <c r="B2130" s="3" t="s">
        <v>3692</v>
      </c>
      <c r="C2130" s="3"/>
      <c r="D2130" s="4" t="s">
        <v>3660</v>
      </c>
      <c r="E2130" s="4" t="s">
        <v>9</v>
      </c>
      <c r="F2130" s="3" t="s">
        <v>1711</v>
      </c>
    </row>
    <row r="2131" spans="1:22">
      <c r="A2131" s="3" t="s">
        <v>3713</v>
      </c>
      <c r="B2131" s="3" t="s">
        <v>3714</v>
      </c>
      <c r="C2131" s="3"/>
      <c r="D2131" s="4" t="s">
        <v>3660</v>
      </c>
      <c r="E2131" s="4" t="s">
        <v>9</v>
      </c>
      <c r="F2131" s="3" t="s">
        <v>3676</v>
      </c>
    </row>
    <row r="2132" spans="1:22">
      <c r="A2132" s="3" t="s">
        <v>3747</v>
      </c>
      <c r="B2132" s="3" t="s">
        <v>3749</v>
      </c>
      <c r="C2132" s="3"/>
      <c r="D2132" s="4" t="s">
        <v>3660</v>
      </c>
      <c r="E2132" s="4" t="s">
        <v>9</v>
      </c>
      <c r="F2132" s="3" t="s">
        <v>1711</v>
      </c>
    </row>
    <row r="2133" spans="1:22">
      <c r="A2133" s="3" t="s">
        <v>3764</v>
      </c>
      <c r="B2133" s="3" t="s">
        <v>3765</v>
      </c>
      <c r="C2133" s="3"/>
      <c r="D2133" s="4" t="s">
        <v>3660</v>
      </c>
      <c r="E2133" s="4" t="s">
        <v>9</v>
      </c>
      <c r="F2133" s="3" t="s">
        <v>3685</v>
      </c>
    </row>
    <row r="2134" spans="1:22">
      <c r="A2134" s="3" t="s">
        <v>1164</v>
      </c>
      <c r="B2134" s="3" t="s">
        <v>3766</v>
      </c>
      <c r="C2134" s="3"/>
      <c r="D2134" s="4" t="s">
        <v>3660</v>
      </c>
      <c r="E2134" s="4" t="s">
        <v>9</v>
      </c>
      <c r="F2134" s="3" t="s">
        <v>3685</v>
      </c>
    </row>
    <row r="2135" spans="1:22">
      <c r="A2135" s="3" t="s">
        <v>3767</v>
      </c>
      <c r="B2135" s="3" t="s">
        <v>3768</v>
      </c>
      <c r="C2135" s="3"/>
      <c r="D2135" s="4" t="s">
        <v>3660</v>
      </c>
      <c r="E2135" s="4" t="s">
        <v>9</v>
      </c>
      <c r="F2135" s="3" t="s">
        <v>3769</v>
      </c>
    </row>
    <row r="2136" spans="1:22">
      <c r="A2136" s="3" t="s">
        <v>3772</v>
      </c>
      <c r="B2136" s="3" t="s">
        <v>3768</v>
      </c>
      <c r="C2136" s="3"/>
      <c r="D2136" s="4" t="s">
        <v>3660</v>
      </c>
      <c r="E2136" s="4" t="s">
        <v>9</v>
      </c>
      <c r="F2136" s="3" t="s">
        <v>1719</v>
      </c>
    </row>
    <row r="2137" spans="1:22">
      <c r="A2137" s="3" t="s">
        <v>3782</v>
      </c>
      <c r="B2137" s="3" t="s">
        <v>3783</v>
      </c>
      <c r="C2137" s="3"/>
      <c r="D2137" s="4" t="s">
        <v>3660</v>
      </c>
      <c r="E2137" s="4" t="s">
        <v>9</v>
      </c>
      <c r="F2137" s="3" t="s">
        <v>1711</v>
      </c>
    </row>
    <row r="2138" spans="1:22">
      <c r="A2138" s="3" t="s">
        <v>3789</v>
      </c>
      <c r="B2138" s="3" t="s">
        <v>3790</v>
      </c>
      <c r="C2138" s="3"/>
      <c r="D2138" s="4" t="s">
        <v>3660</v>
      </c>
      <c r="E2138" s="4" t="s">
        <v>9</v>
      </c>
      <c r="F2138" s="3" t="s">
        <v>1711</v>
      </c>
    </row>
    <row r="2139" spans="1:22">
      <c r="A2139" s="3" t="s">
        <v>3796</v>
      </c>
      <c r="B2139" s="3" t="s">
        <v>3797</v>
      </c>
      <c r="C2139" s="3"/>
      <c r="D2139" s="4" t="s">
        <v>3660</v>
      </c>
      <c r="E2139" s="4" t="s">
        <v>9</v>
      </c>
      <c r="F2139" s="3" t="s">
        <v>3798</v>
      </c>
    </row>
    <row r="2140" spans="1:22">
      <c r="A2140" s="3" t="s">
        <v>3802</v>
      </c>
      <c r="B2140" s="3" t="s">
        <v>3803</v>
      </c>
      <c r="C2140" s="3"/>
      <c r="D2140" s="4" t="s">
        <v>3660</v>
      </c>
      <c r="E2140" s="4" t="s">
        <v>9</v>
      </c>
      <c r="F2140" s="3" t="s">
        <v>1016</v>
      </c>
    </row>
    <row r="2141" spans="1:22">
      <c r="A2141" s="3" t="s">
        <v>3806</v>
      </c>
      <c r="B2141" s="3" t="s">
        <v>3768</v>
      </c>
      <c r="C2141" s="3"/>
      <c r="D2141" s="4" t="s">
        <v>3660</v>
      </c>
      <c r="E2141" s="4" t="s">
        <v>9</v>
      </c>
      <c r="F2141" s="3" t="s">
        <v>3685</v>
      </c>
    </row>
    <row r="2142" spans="1:22">
      <c r="A2142" s="3" t="s">
        <v>3816</v>
      </c>
      <c r="B2142" s="3" t="s">
        <v>2911</v>
      </c>
      <c r="C2142" s="3"/>
      <c r="D2142" s="4" t="s">
        <v>3660</v>
      </c>
      <c r="E2142" s="4" t="s">
        <v>9</v>
      </c>
      <c r="F2142" s="3" t="s">
        <v>1711</v>
      </c>
    </row>
    <row r="2143" spans="1:22">
      <c r="A2143" s="3" t="s">
        <v>3823</v>
      </c>
      <c r="B2143" s="3" t="s">
        <v>3790</v>
      </c>
      <c r="C2143" s="3"/>
      <c r="D2143" s="4" t="s">
        <v>3660</v>
      </c>
      <c r="E2143" s="4" t="s">
        <v>9</v>
      </c>
      <c r="F2143" s="3" t="s">
        <v>3673</v>
      </c>
    </row>
    <row r="2144" spans="1:22">
      <c r="A2144" s="3" t="s">
        <v>1096</v>
      </c>
      <c r="B2144" s="3" t="s">
        <v>2909</v>
      </c>
      <c r="C2144" s="3"/>
      <c r="D2144" s="4" t="s">
        <v>2910</v>
      </c>
      <c r="E2144" s="4" t="s">
        <v>9</v>
      </c>
      <c r="F2144" s="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</row>
    <row r="2145" spans="1:22">
      <c r="A2145" s="3" t="s">
        <v>2092</v>
      </c>
      <c r="B2145" s="3" t="s">
        <v>2911</v>
      </c>
      <c r="C2145" s="3"/>
      <c r="D2145" s="4" t="s">
        <v>2910</v>
      </c>
      <c r="E2145" s="4" t="s">
        <v>9</v>
      </c>
      <c r="F2145" s="4" t="s">
        <v>2079</v>
      </c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</row>
    <row r="2146" spans="1:22">
      <c r="A2146" s="3" t="s">
        <v>2912</v>
      </c>
      <c r="B2146" s="3" t="s">
        <v>2913</v>
      </c>
      <c r="C2146" s="3"/>
      <c r="D2146" s="4" t="s">
        <v>2914</v>
      </c>
      <c r="E2146" s="4" t="s">
        <v>9</v>
      </c>
      <c r="F2146" s="3" t="s">
        <v>93</v>
      </c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</row>
    <row r="2147" spans="1:22">
      <c r="A2147" s="3" t="s">
        <v>3722</v>
      </c>
      <c r="B2147" s="3" t="s">
        <v>3724</v>
      </c>
      <c r="C2147" s="3"/>
      <c r="D2147" s="4" t="s">
        <v>3725</v>
      </c>
      <c r="E2147" s="4" t="s">
        <v>9</v>
      </c>
      <c r="F2147" s="3" t="s">
        <v>1711</v>
      </c>
    </row>
    <row r="2148" spans="1:22">
      <c r="A2148" s="3" t="s">
        <v>2915</v>
      </c>
      <c r="B2148" s="3" t="s">
        <v>2916</v>
      </c>
      <c r="C2148" s="3"/>
      <c r="D2148" s="4" t="s">
        <v>2917</v>
      </c>
      <c r="E2148" s="4" t="s">
        <v>9</v>
      </c>
      <c r="F2148" s="3" t="s">
        <v>10</v>
      </c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</row>
    <row r="2149" spans="1:22">
      <c r="A2149" s="3" t="s">
        <v>2918</v>
      </c>
      <c r="B2149" s="3" t="s">
        <v>2919</v>
      </c>
      <c r="C2149" s="3"/>
      <c r="D2149" s="4" t="s">
        <v>2917</v>
      </c>
      <c r="E2149" s="4" t="s">
        <v>9</v>
      </c>
      <c r="F2149" s="3" t="s">
        <v>135</v>
      </c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</row>
    <row r="2150" spans="1:22">
      <c r="A2150" s="3" t="s">
        <v>2920</v>
      </c>
      <c r="B2150" s="3" t="s">
        <v>2921</v>
      </c>
      <c r="C2150" s="3"/>
      <c r="D2150" s="4" t="s">
        <v>2917</v>
      </c>
      <c r="E2150" s="4" t="s">
        <v>9</v>
      </c>
      <c r="F2150" s="3" t="s">
        <v>57</v>
      </c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</row>
    <row r="2151" spans="1:22">
      <c r="A2151" s="3" t="s">
        <v>2922</v>
      </c>
      <c r="B2151" s="3" t="s">
        <v>2923</v>
      </c>
      <c r="C2151" s="3"/>
      <c r="D2151" s="4" t="s">
        <v>2917</v>
      </c>
      <c r="E2151" s="4" t="s">
        <v>9</v>
      </c>
      <c r="F2151" s="3" t="s">
        <v>57</v>
      </c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</row>
    <row r="2152" spans="1:22">
      <c r="A2152" s="3" t="s">
        <v>2924</v>
      </c>
      <c r="B2152" s="3" t="s">
        <v>2925</v>
      </c>
      <c r="C2152" s="3"/>
      <c r="D2152" s="4" t="s">
        <v>2917</v>
      </c>
      <c r="E2152" s="4" t="s">
        <v>9</v>
      </c>
      <c r="F2152" s="3" t="s">
        <v>806</v>
      </c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</row>
    <row r="2153" spans="1:22">
      <c r="A2153" s="3" t="s">
        <v>2926</v>
      </c>
      <c r="B2153" s="3" t="s">
        <v>2927</v>
      </c>
      <c r="C2153" s="3"/>
      <c r="D2153" s="4" t="s">
        <v>2917</v>
      </c>
      <c r="E2153" s="4" t="s">
        <v>9</v>
      </c>
      <c r="F2153" s="3" t="s">
        <v>10</v>
      </c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</row>
    <row r="2154" spans="1:22">
      <c r="A2154" s="3" t="s">
        <v>2928</v>
      </c>
      <c r="B2154" s="3" t="s">
        <v>2929</v>
      </c>
      <c r="C2154" s="3"/>
      <c r="D2154" s="4" t="s">
        <v>2917</v>
      </c>
      <c r="E2154" s="4" t="s">
        <v>9</v>
      </c>
      <c r="F2154" s="3" t="s">
        <v>10</v>
      </c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</row>
    <row r="2155" spans="1:22">
      <c r="A2155" s="3" t="s">
        <v>2930</v>
      </c>
      <c r="B2155" s="3" t="s">
        <v>2931</v>
      </c>
      <c r="C2155" s="3"/>
      <c r="D2155" s="4" t="s">
        <v>2917</v>
      </c>
      <c r="E2155" s="4" t="s">
        <v>9</v>
      </c>
      <c r="F2155" s="3" t="s">
        <v>253</v>
      </c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</row>
    <row r="2156" spans="1:22">
      <c r="A2156" s="3" t="s">
        <v>2932</v>
      </c>
      <c r="B2156" s="3" t="s">
        <v>2933</v>
      </c>
      <c r="C2156" s="3"/>
      <c r="D2156" s="4" t="s">
        <v>2917</v>
      </c>
      <c r="E2156" s="4" t="s">
        <v>9</v>
      </c>
      <c r="F2156" s="3" t="s">
        <v>16</v>
      </c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</row>
    <row r="2157" spans="1:22">
      <c r="A2157" s="3" t="s">
        <v>2934</v>
      </c>
      <c r="B2157" s="3" t="s">
        <v>2935</v>
      </c>
      <c r="C2157" s="3"/>
      <c r="D2157" s="4" t="s">
        <v>2917</v>
      </c>
      <c r="E2157" s="4" t="s">
        <v>9</v>
      </c>
      <c r="F2157" s="3" t="s">
        <v>10</v>
      </c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</row>
    <row r="2158" spans="1:22">
      <c r="A2158" s="3" t="s">
        <v>2936</v>
      </c>
      <c r="B2158" s="3" t="s">
        <v>2937</v>
      </c>
      <c r="C2158" s="3"/>
      <c r="D2158" s="4" t="s">
        <v>2917</v>
      </c>
      <c r="E2158" s="4" t="s">
        <v>9</v>
      </c>
      <c r="F2158" s="3" t="s">
        <v>135</v>
      </c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</row>
    <row r="2159" spans="1:22">
      <c r="A2159" s="3" t="s">
        <v>2938</v>
      </c>
      <c r="B2159" s="3" t="s">
        <v>2939</v>
      </c>
      <c r="C2159" s="3"/>
      <c r="D2159" s="4" t="s">
        <v>2917</v>
      </c>
      <c r="E2159" s="4" t="s">
        <v>9</v>
      </c>
      <c r="F2159" s="3" t="s">
        <v>10</v>
      </c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</row>
    <row r="2160" spans="1:22">
      <c r="A2160" s="3" t="s">
        <v>2940</v>
      </c>
      <c r="B2160" s="3" t="s">
        <v>2941</v>
      </c>
      <c r="C2160" s="3"/>
      <c r="D2160" s="4" t="s">
        <v>2917</v>
      </c>
      <c r="E2160" s="4" t="s">
        <v>9</v>
      </c>
      <c r="F2160" s="3" t="s">
        <v>10</v>
      </c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</row>
    <row r="2161" spans="1:22">
      <c r="A2161" s="3" t="s">
        <v>2942</v>
      </c>
      <c r="B2161" s="3" t="s">
        <v>2943</v>
      </c>
      <c r="C2161" s="3"/>
      <c r="D2161" s="4" t="s">
        <v>2917</v>
      </c>
      <c r="E2161" s="4" t="s">
        <v>9</v>
      </c>
      <c r="F2161" s="3" t="s">
        <v>10</v>
      </c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</row>
    <row r="2162" spans="1:22">
      <c r="A2162" s="3" t="s">
        <v>2944</v>
      </c>
      <c r="B2162" s="3" t="s">
        <v>2945</v>
      </c>
      <c r="C2162" s="3"/>
      <c r="D2162" s="4" t="s">
        <v>2917</v>
      </c>
      <c r="E2162" s="4" t="s">
        <v>9</v>
      </c>
      <c r="F2162" s="3" t="s">
        <v>10</v>
      </c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</row>
    <row r="2163" spans="1:22">
      <c r="A2163" s="3" t="s">
        <v>2946</v>
      </c>
      <c r="B2163" s="3" t="s">
        <v>2947</v>
      </c>
      <c r="C2163" s="3"/>
      <c r="D2163" s="4" t="s">
        <v>2917</v>
      </c>
      <c r="E2163" s="4" t="s">
        <v>9</v>
      </c>
      <c r="F2163" s="3" t="s">
        <v>10</v>
      </c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</row>
    <row r="2164" spans="1:22">
      <c r="A2164" s="3" t="s">
        <v>2948</v>
      </c>
      <c r="B2164" s="3" t="s">
        <v>2949</v>
      </c>
      <c r="C2164" s="3"/>
      <c r="D2164" s="4" t="s">
        <v>2917</v>
      </c>
      <c r="E2164" s="4" t="s">
        <v>9</v>
      </c>
      <c r="F2164" s="3" t="s">
        <v>16</v>
      </c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</row>
    <row r="2165" spans="1:22">
      <c r="A2165" s="3" t="s">
        <v>2950</v>
      </c>
      <c r="B2165" s="3" t="s">
        <v>2951</v>
      </c>
      <c r="C2165" s="3"/>
      <c r="D2165" s="4" t="s">
        <v>2917</v>
      </c>
      <c r="E2165" s="4" t="s">
        <v>9</v>
      </c>
      <c r="F2165" s="3" t="s">
        <v>10</v>
      </c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</row>
    <row r="2166" spans="1:22">
      <c r="A2166" s="3" t="s">
        <v>2952</v>
      </c>
      <c r="B2166" s="3" t="s">
        <v>2953</v>
      </c>
      <c r="C2166" s="3"/>
      <c r="D2166" s="4" t="s">
        <v>2917</v>
      </c>
      <c r="E2166" s="4" t="s">
        <v>9</v>
      </c>
      <c r="F2166" s="3" t="s">
        <v>21</v>
      </c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</row>
    <row r="2167" spans="1:22">
      <c r="A2167" s="3" t="s">
        <v>2954</v>
      </c>
      <c r="B2167" s="20" t="s">
        <v>2955</v>
      </c>
      <c r="C2167" s="20"/>
      <c r="D2167" s="4" t="s">
        <v>2956</v>
      </c>
      <c r="E2167" s="4" t="s">
        <v>9</v>
      </c>
      <c r="F2167" s="3" t="s">
        <v>150</v>
      </c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</row>
    <row r="2168" spans="1:22">
      <c r="A2168" s="3" t="s">
        <v>2957</v>
      </c>
      <c r="B2168" s="3" t="s">
        <v>2958</v>
      </c>
      <c r="C2168" s="3"/>
      <c r="D2168" s="4" t="s">
        <v>2917</v>
      </c>
      <c r="E2168" s="4" t="s">
        <v>9</v>
      </c>
      <c r="F2168" s="3" t="s">
        <v>1038</v>
      </c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</row>
    <row r="2169" spans="1:22">
      <c r="A2169" s="3" t="s">
        <v>1914</v>
      </c>
      <c r="B2169" s="3" t="s">
        <v>2959</v>
      </c>
      <c r="C2169" s="3"/>
      <c r="D2169" s="4" t="s">
        <v>2917</v>
      </c>
      <c r="E2169" s="4" t="s">
        <v>9</v>
      </c>
      <c r="F2169" s="3" t="s">
        <v>10</v>
      </c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</row>
    <row r="2170" spans="1:22">
      <c r="A2170" s="3" t="s">
        <v>2960</v>
      </c>
      <c r="B2170" s="3" t="s">
        <v>2961</v>
      </c>
      <c r="C2170" s="3"/>
      <c r="D2170" s="4" t="s">
        <v>2917</v>
      </c>
      <c r="E2170" s="4" t="s">
        <v>9</v>
      </c>
      <c r="F2170" s="3" t="s">
        <v>183</v>
      </c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</row>
    <row r="2171" spans="1:22">
      <c r="A2171" s="3" t="s">
        <v>3867</v>
      </c>
      <c r="B2171" s="3" t="s">
        <v>4034</v>
      </c>
      <c r="C2171" s="3"/>
      <c r="D2171" s="4" t="s">
        <v>2956</v>
      </c>
      <c r="E2171" s="4" t="s">
        <v>9</v>
      </c>
      <c r="F2171" s="3" t="s">
        <v>3685</v>
      </c>
    </row>
    <row r="2172" spans="1:22">
      <c r="A2172" s="3" t="s">
        <v>3357</v>
      </c>
      <c r="B2172" s="3" t="s">
        <v>3358</v>
      </c>
      <c r="C2172" s="3"/>
      <c r="D2172" s="4" t="s">
        <v>3359</v>
      </c>
      <c r="E2172" s="4" t="s">
        <v>9</v>
      </c>
      <c r="F2172" s="3" t="s">
        <v>166</v>
      </c>
    </row>
    <row r="2173" spans="1:22">
      <c r="A2173" s="3" t="s">
        <v>3228</v>
      </c>
      <c r="B2173" s="3" t="s">
        <v>3229</v>
      </c>
      <c r="C2173" s="3"/>
      <c r="D2173" s="4" t="s">
        <v>3230</v>
      </c>
      <c r="E2173" s="4" t="s">
        <v>9</v>
      </c>
      <c r="F2173" s="3" t="s">
        <v>166</v>
      </c>
    </row>
    <row r="2174" spans="1:22">
      <c r="A2174" s="3" t="s">
        <v>3383</v>
      </c>
      <c r="B2174" s="3" t="s">
        <v>3384</v>
      </c>
      <c r="C2174" s="3"/>
      <c r="D2174" s="4" t="s">
        <v>3230</v>
      </c>
      <c r="E2174" s="4" t="s">
        <v>9</v>
      </c>
      <c r="F2174" s="3" t="s">
        <v>193</v>
      </c>
    </row>
    <row r="2175" spans="1:22">
      <c r="A2175" s="3" t="s">
        <v>2962</v>
      </c>
      <c r="B2175" s="3" t="s">
        <v>2963</v>
      </c>
      <c r="C2175" s="3"/>
      <c r="D2175" s="4" t="s">
        <v>2964</v>
      </c>
      <c r="E2175" s="4" t="s">
        <v>9</v>
      </c>
      <c r="F2175" s="3" t="s">
        <v>79</v>
      </c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</row>
    <row r="2176" spans="1:22">
      <c r="A2176" s="3" t="s">
        <v>2965</v>
      </c>
      <c r="B2176" s="3" t="s">
        <v>2966</v>
      </c>
      <c r="C2176" s="3"/>
      <c r="D2176" s="4" t="s">
        <v>2964</v>
      </c>
      <c r="E2176" s="4" t="s">
        <v>9</v>
      </c>
      <c r="F2176" s="3" t="s">
        <v>93</v>
      </c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</row>
    <row r="2177" spans="1:22">
      <c r="A2177" s="3" t="s">
        <v>2967</v>
      </c>
      <c r="B2177" s="3" t="s">
        <v>2968</v>
      </c>
      <c r="C2177" s="3"/>
      <c r="D2177" s="4" t="s">
        <v>2964</v>
      </c>
      <c r="E2177" s="4" t="s">
        <v>9</v>
      </c>
      <c r="F2177" s="3" t="s">
        <v>2181</v>
      </c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</row>
    <row r="2178" spans="1:22">
      <c r="A2178" s="3" t="s">
        <v>2969</v>
      </c>
      <c r="B2178" s="3" t="s">
        <v>2970</v>
      </c>
      <c r="C2178" s="3"/>
      <c r="D2178" s="4" t="s">
        <v>2964</v>
      </c>
      <c r="E2178" s="4" t="s">
        <v>9</v>
      </c>
      <c r="F2178" s="3" t="s">
        <v>82</v>
      </c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</row>
    <row r="2179" spans="1:22">
      <c r="A2179" s="3" t="s">
        <v>2971</v>
      </c>
      <c r="B2179" s="3" t="s">
        <v>2972</v>
      </c>
      <c r="C2179" s="3"/>
      <c r="D2179" s="4" t="s">
        <v>2973</v>
      </c>
      <c r="E2179" s="4" t="s">
        <v>9</v>
      </c>
      <c r="F2179" s="3" t="s">
        <v>13</v>
      </c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</row>
    <row r="2180" spans="1:22">
      <c r="A2180" s="3" t="s">
        <v>1826</v>
      </c>
      <c r="B2180" s="3" t="s">
        <v>2974</v>
      </c>
      <c r="C2180" s="3"/>
      <c r="D2180" s="4" t="s">
        <v>2964</v>
      </c>
      <c r="E2180" s="4" t="s">
        <v>9</v>
      </c>
      <c r="F2180" s="3" t="s">
        <v>93</v>
      </c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</row>
    <row r="2181" spans="1:22">
      <c r="A2181" s="3" t="s">
        <v>2975</v>
      </c>
      <c r="B2181" s="3" t="s">
        <v>2976</v>
      </c>
      <c r="C2181" s="3"/>
      <c r="D2181" s="4" t="s">
        <v>2964</v>
      </c>
      <c r="E2181" s="4" t="s">
        <v>9</v>
      </c>
      <c r="F2181" s="3" t="s">
        <v>90</v>
      </c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</row>
    <row r="2182" spans="1:22">
      <c r="A2182" s="3" t="s">
        <v>2977</v>
      </c>
      <c r="B2182" s="3" t="s">
        <v>2978</v>
      </c>
      <c r="C2182" s="3"/>
      <c r="D2182" s="4" t="s">
        <v>2964</v>
      </c>
      <c r="E2182" s="4" t="s">
        <v>9</v>
      </c>
      <c r="F2182" s="3" t="s">
        <v>90</v>
      </c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</row>
    <row r="2183" spans="1:22">
      <c r="A2183" s="3" t="s">
        <v>2979</v>
      </c>
      <c r="B2183" s="3" t="s">
        <v>2980</v>
      </c>
      <c r="C2183" s="3"/>
      <c r="D2183" s="4" t="s">
        <v>2964</v>
      </c>
      <c r="E2183" s="4" t="s">
        <v>9</v>
      </c>
      <c r="F2183" s="3" t="s">
        <v>93</v>
      </c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</row>
    <row r="2184" spans="1:22">
      <c r="A2184" s="3" t="s">
        <v>2981</v>
      </c>
      <c r="B2184" s="3" t="s">
        <v>2982</v>
      </c>
      <c r="C2184" s="3"/>
      <c r="D2184" s="4" t="s">
        <v>2964</v>
      </c>
      <c r="E2184" s="4" t="s">
        <v>9</v>
      </c>
      <c r="F2184" s="3" t="s">
        <v>93</v>
      </c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</row>
    <row r="2185" spans="1:22">
      <c r="A2185" s="3" t="s">
        <v>2983</v>
      </c>
      <c r="B2185" s="3" t="s">
        <v>2984</v>
      </c>
      <c r="C2185" s="3"/>
      <c r="D2185" s="4" t="s">
        <v>2964</v>
      </c>
      <c r="E2185" s="4" t="s">
        <v>9</v>
      </c>
      <c r="F2185" s="3" t="s">
        <v>93</v>
      </c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</row>
    <row r="2186" spans="1:22">
      <c r="A2186" s="3" t="s">
        <v>2826</v>
      </c>
      <c r="B2186" s="3" t="s">
        <v>2985</v>
      </c>
      <c r="C2186" s="3"/>
      <c r="D2186" s="4" t="s">
        <v>2964</v>
      </c>
      <c r="E2186" s="4" t="s">
        <v>9</v>
      </c>
      <c r="F2186" s="3" t="s">
        <v>93</v>
      </c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</row>
    <row r="2187" spans="1:22">
      <c r="A2187" s="3" t="s">
        <v>1283</v>
      </c>
      <c r="B2187" s="3" t="s">
        <v>2986</v>
      </c>
      <c r="C2187" s="3"/>
      <c r="D2187" s="4" t="s">
        <v>2973</v>
      </c>
      <c r="E2187" s="4" t="s">
        <v>9</v>
      </c>
      <c r="F2187" s="3" t="s">
        <v>32</v>
      </c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</row>
    <row r="2188" spans="1:22">
      <c r="A2188" s="3" t="s">
        <v>2987</v>
      </c>
      <c r="B2188" s="3" t="s">
        <v>2988</v>
      </c>
      <c r="C2188" s="3"/>
      <c r="D2188" s="4" t="s">
        <v>2964</v>
      </c>
      <c r="E2188" s="4" t="s">
        <v>9</v>
      </c>
      <c r="F2188" s="3" t="s">
        <v>93</v>
      </c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</row>
    <row r="2189" spans="1:22">
      <c r="A2189" s="3" t="s">
        <v>2989</v>
      </c>
      <c r="B2189" s="3" t="s">
        <v>2990</v>
      </c>
      <c r="C2189" s="3"/>
      <c r="D2189" s="4" t="s">
        <v>2973</v>
      </c>
      <c r="E2189" s="4" t="s">
        <v>9</v>
      </c>
      <c r="F2189" s="3" t="s">
        <v>135</v>
      </c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</row>
    <row r="2190" spans="1:22">
      <c r="A2190" s="3" t="s">
        <v>2991</v>
      </c>
      <c r="B2190" s="3" t="s">
        <v>2992</v>
      </c>
      <c r="C2190" s="3"/>
      <c r="D2190" s="4" t="s">
        <v>2964</v>
      </c>
      <c r="E2190" s="4" t="s">
        <v>9</v>
      </c>
      <c r="F2190" s="3" t="s">
        <v>73</v>
      </c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</row>
    <row r="2191" spans="1:22">
      <c r="A2191" s="3" t="s">
        <v>2993</v>
      </c>
      <c r="B2191" s="3" t="s">
        <v>2988</v>
      </c>
      <c r="C2191" s="3"/>
      <c r="D2191" s="4" t="s">
        <v>2964</v>
      </c>
      <c r="E2191" s="4" t="s">
        <v>9</v>
      </c>
      <c r="F2191" s="3" t="s">
        <v>93</v>
      </c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</row>
    <row r="2192" spans="1:22">
      <c r="A2192" s="3" t="s">
        <v>2994</v>
      </c>
      <c r="B2192" s="3" t="s">
        <v>2966</v>
      </c>
      <c r="C2192" s="3"/>
      <c r="D2192" s="4" t="s">
        <v>2964</v>
      </c>
      <c r="E2192" s="4" t="s">
        <v>9</v>
      </c>
      <c r="F2192" s="3" t="s">
        <v>93</v>
      </c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</row>
    <row r="2193" spans="1:22">
      <c r="A2193" s="3" t="s">
        <v>2995</v>
      </c>
      <c r="B2193" s="3" t="s">
        <v>2996</v>
      </c>
      <c r="C2193" s="3"/>
      <c r="D2193" s="4" t="s">
        <v>2964</v>
      </c>
      <c r="E2193" s="4" t="s">
        <v>9</v>
      </c>
      <c r="F2193" s="3" t="s">
        <v>93</v>
      </c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</row>
    <row r="2194" spans="1:22">
      <c r="A2194" s="3" t="s">
        <v>2997</v>
      </c>
      <c r="B2194" s="3" t="s">
        <v>2966</v>
      </c>
      <c r="C2194" s="3"/>
      <c r="D2194" s="4" t="s">
        <v>2964</v>
      </c>
      <c r="E2194" s="4" t="s">
        <v>9</v>
      </c>
      <c r="F2194" s="3" t="s">
        <v>112</v>
      </c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</row>
    <row r="2195" spans="1:22">
      <c r="A2195" s="3" t="s">
        <v>3731</v>
      </c>
      <c r="B2195" s="3" t="s">
        <v>3732</v>
      </c>
      <c r="C2195" s="3"/>
      <c r="D2195" s="4" t="s">
        <v>3733</v>
      </c>
      <c r="E2195" s="4" t="s">
        <v>9</v>
      </c>
      <c r="F2195" s="3" t="s">
        <v>1711</v>
      </c>
    </row>
    <row r="2196" spans="1:22">
      <c r="A2196" s="3" t="s">
        <v>3776</v>
      </c>
      <c r="B2196" s="3" t="s">
        <v>3777</v>
      </c>
      <c r="C2196" s="3"/>
      <c r="D2196" s="4" t="s">
        <v>3733</v>
      </c>
      <c r="E2196" s="4" t="s">
        <v>9</v>
      </c>
      <c r="F2196" s="3" t="s">
        <v>1719</v>
      </c>
    </row>
    <row r="2197" spans="1:22">
      <c r="A2197" s="3" t="s">
        <v>3800</v>
      </c>
      <c r="B2197" s="3" t="s">
        <v>3801</v>
      </c>
      <c r="C2197" s="3"/>
      <c r="D2197" s="4" t="s">
        <v>3733</v>
      </c>
      <c r="E2197" s="4" t="s">
        <v>9</v>
      </c>
      <c r="F2197" s="3" t="s">
        <v>1016</v>
      </c>
    </row>
    <row r="2198" spans="1:22">
      <c r="A2198" s="3" t="s">
        <v>4198</v>
      </c>
      <c r="B2198" s="3" t="s">
        <v>4199</v>
      </c>
      <c r="C2198" s="3"/>
      <c r="D2198" s="4" t="s">
        <v>4200</v>
      </c>
      <c r="E2198" s="4" t="s">
        <v>9</v>
      </c>
      <c r="F2198" s="3" t="s">
        <v>3685</v>
      </c>
    </row>
    <row r="2199" spans="1:22">
      <c r="A2199" s="3" t="s">
        <v>2998</v>
      </c>
      <c r="B2199" s="3"/>
      <c r="C2199" s="3"/>
      <c r="D2199" s="4"/>
      <c r="E2199" s="4" t="s">
        <v>9</v>
      </c>
      <c r="F2199" s="3" t="s">
        <v>93</v>
      </c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</row>
  </sheetData>
  <sortState ref="A2:W2199">
    <sortCondition ref="D2:D2199"/>
  </sortState>
  <dataValidations count="1">
    <dataValidation type="list" allowBlank="1" showInputMessage="1" showErrorMessage="1" sqref="F1054:F1104 F818:F903">
      <formula1>#REF!</formula1>
    </dataValidation>
  </dataValidations>
  <hyperlinks>
    <hyperlink ref="A126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5"/>
  <sheetViews>
    <sheetView tabSelected="1" topLeftCell="D10" workbookViewId="0">
      <selection activeCell="G1" sqref="G1:G1048576"/>
    </sheetView>
  </sheetViews>
  <sheetFormatPr baseColWidth="10" defaultRowHeight="15"/>
  <cols>
    <col min="1" max="1" width="29.5703125" customWidth="1"/>
    <col min="2" max="2" width="28.5703125" customWidth="1"/>
    <col min="3" max="3" width="14.5703125" style="25" customWidth="1"/>
    <col min="4" max="4" width="14.5703125" customWidth="1"/>
    <col min="5" max="5" width="15.7109375" customWidth="1"/>
    <col min="6" max="6" width="26.5703125" customWidth="1"/>
  </cols>
  <sheetData>
    <row r="1" spans="1:6" ht="30">
      <c r="A1" s="37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</row>
    <row r="2" spans="1:6">
      <c r="A2" s="45" t="s">
        <v>6107</v>
      </c>
      <c r="B2" s="45" t="s">
        <v>6108</v>
      </c>
      <c r="C2" s="4">
        <v>20700</v>
      </c>
      <c r="D2" s="46" t="s">
        <v>6109</v>
      </c>
      <c r="E2" s="4" t="s">
        <v>5088</v>
      </c>
      <c r="F2" s="46" t="s">
        <v>125</v>
      </c>
    </row>
    <row r="3" spans="1:6">
      <c r="A3" s="45" t="s">
        <v>6126</v>
      </c>
      <c r="B3" s="45" t="s">
        <v>6127</v>
      </c>
      <c r="C3" s="4">
        <v>20700</v>
      </c>
      <c r="D3" s="46" t="s">
        <v>6128</v>
      </c>
      <c r="E3" s="4" t="s">
        <v>5088</v>
      </c>
      <c r="F3" s="46" t="s">
        <v>57</v>
      </c>
    </row>
    <row r="4" spans="1:6">
      <c r="A4" s="3" t="s">
        <v>7394</v>
      </c>
      <c r="B4" s="3" t="s">
        <v>7395</v>
      </c>
      <c r="C4" s="4">
        <v>20260</v>
      </c>
      <c r="D4" s="4" t="s">
        <v>7396</v>
      </c>
      <c r="E4" s="49" t="s">
        <v>5088</v>
      </c>
      <c r="F4" s="4" t="s">
        <v>542</v>
      </c>
    </row>
    <row r="5" spans="1:6">
      <c r="A5" s="3" t="s">
        <v>7425</v>
      </c>
      <c r="B5" s="3" t="s">
        <v>7426</v>
      </c>
      <c r="C5" s="4">
        <v>20260</v>
      </c>
      <c r="D5" s="4" t="s">
        <v>7396</v>
      </c>
      <c r="E5" s="49" t="s">
        <v>5088</v>
      </c>
      <c r="F5" s="4" t="s">
        <v>542</v>
      </c>
    </row>
    <row r="6" spans="1:6">
      <c r="A6" s="20" t="s">
        <v>5712</v>
      </c>
      <c r="B6" s="20" t="s">
        <v>5713</v>
      </c>
      <c r="C6" s="4">
        <v>20140</v>
      </c>
      <c r="D6" s="4" t="s">
        <v>5714</v>
      </c>
      <c r="E6" s="4" t="s">
        <v>5088</v>
      </c>
      <c r="F6" s="4" t="s">
        <v>150</v>
      </c>
    </row>
    <row r="7" spans="1:6">
      <c r="A7" s="20" t="s">
        <v>5715</v>
      </c>
      <c r="B7" s="20" t="s">
        <v>5716</v>
      </c>
      <c r="C7" s="4">
        <v>20140</v>
      </c>
      <c r="D7" s="4" t="s">
        <v>5714</v>
      </c>
      <c r="E7" s="4" t="s">
        <v>5088</v>
      </c>
      <c r="F7" s="4" t="s">
        <v>125</v>
      </c>
    </row>
    <row r="8" spans="1:6">
      <c r="A8" s="20" t="s">
        <v>5719</v>
      </c>
      <c r="B8" s="20" t="s">
        <v>5720</v>
      </c>
      <c r="C8" s="4">
        <v>20140</v>
      </c>
      <c r="D8" s="4" t="s">
        <v>5714</v>
      </c>
      <c r="E8" s="4" t="s">
        <v>5088</v>
      </c>
      <c r="F8" s="4" t="s">
        <v>320</v>
      </c>
    </row>
    <row r="9" spans="1:6">
      <c r="A9" s="20" t="s">
        <v>5721</v>
      </c>
      <c r="B9" s="20" t="s">
        <v>5722</v>
      </c>
      <c r="C9" s="4">
        <v>20140</v>
      </c>
      <c r="D9" s="4" t="s">
        <v>5714</v>
      </c>
      <c r="E9" s="4" t="s">
        <v>5088</v>
      </c>
      <c r="F9" s="4" t="s">
        <v>13</v>
      </c>
    </row>
    <row r="10" spans="1:6">
      <c r="A10" s="20" t="s">
        <v>5726</v>
      </c>
      <c r="B10" s="20" t="s">
        <v>5727</v>
      </c>
      <c r="C10" s="4">
        <v>20140</v>
      </c>
      <c r="D10" s="4" t="s">
        <v>5714</v>
      </c>
      <c r="E10" s="4" t="s">
        <v>5088</v>
      </c>
      <c r="F10" s="4" t="s">
        <v>13</v>
      </c>
    </row>
    <row r="11" spans="1:6">
      <c r="A11" s="20" t="s">
        <v>5728</v>
      </c>
      <c r="B11" s="20" t="s">
        <v>5729</v>
      </c>
      <c r="C11" s="4">
        <v>20140</v>
      </c>
      <c r="D11" s="4" t="s">
        <v>5714</v>
      </c>
      <c r="E11" s="4" t="s">
        <v>5088</v>
      </c>
      <c r="F11" s="4" t="s">
        <v>21</v>
      </c>
    </row>
    <row r="12" spans="1:6">
      <c r="A12" s="20" t="s">
        <v>5731</v>
      </c>
      <c r="B12" s="20" t="s">
        <v>5732</v>
      </c>
      <c r="C12" s="4">
        <v>20140</v>
      </c>
      <c r="D12" s="4" t="s">
        <v>5714</v>
      </c>
      <c r="E12" s="4" t="s">
        <v>5088</v>
      </c>
      <c r="F12" s="4" t="s">
        <v>32</v>
      </c>
    </row>
    <row r="13" spans="1:6">
      <c r="A13" s="20" t="s">
        <v>5778</v>
      </c>
      <c r="B13" s="20" t="s">
        <v>5779</v>
      </c>
      <c r="C13" s="4">
        <v>20140</v>
      </c>
      <c r="D13" s="4" t="s">
        <v>5714</v>
      </c>
      <c r="E13" s="4" t="s">
        <v>5088</v>
      </c>
      <c r="F13" s="4" t="s">
        <v>1719</v>
      </c>
    </row>
    <row r="14" spans="1:6">
      <c r="A14" s="20" t="s">
        <v>5780</v>
      </c>
      <c r="B14" s="20" t="s">
        <v>5781</v>
      </c>
      <c r="C14" s="4">
        <v>20140</v>
      </c>
      <c r="D14" s="4" t="s">
        <v>5714</v>
      </c>
      <c r="E14" s="4" t="s">
        <v>5088</v>
      </c>
      <c r="F14" s="4" t="s">
        <v>125</v>
      </c>
    </row>
    <row r="15" spans="1:6">
      <c r="A15" s="20" t="s">
        <v>5807</v>
      </c>
      <c r="B15" s="20" t="s">
        <v>5808</v>
      </c>
      <c r="C15" s="4">
        <v>20140</v>
      </c>
      <c r="D15" s="4" t="s">
        <v>5714</v>
      </c>
      <c r="E15" s="4" t="s">
        <v>5088</v>
      </c>
      <c r="F15" s="4" t="s">
        <v>21</v>
      </c>
    </row>
    <row r="16" spans="1:6">
      <c r="A16" s="20" t="s">
        <v>5821</v>
      </c>
      <c r="B16" s="20" t="s">
        <v>5822</v>
      </c>
      <c r="C16" s="4">
        <v>20140</v>
      </c>
      <c r="D16" s="4" t="s">
        <v>5714</v>
      </c>
      <c r="E16" s="4" t="s">
        <v>5088</v>
      </c>
      <c r="F16" s="4" t="s">
        <v>153</v>
      </c>
    </row>
    <row r="17" spans="1:6">
      <c r="A17" s="20" t="s">
        <v>5825</v>
      </c>
      <c r="B17" s="20" t="s">
        <v>5826</v>
      </c>
      <c r="C17" s="4">
        <v>20140</v>
      </c>
      <c r="D17" s="4" t="s">
        <v>5827</v>
      </c>
      <c r="E17" s="4" t="s">
        <v>5088</v>
      </c>
      <c r="F17" s="4" t="s">
        <v>125</v>
      </c>
    </row>
    <row r="18" spans="1:6">
      <c r="A18" s="56" t="s">
        <v>7391</v>
      </c>
      <c r="B18" s="56" t="s">
        <v>7392</v>
      </c>
      <c r="C18" s="4">
        <v>20270</v>
      </c>
      <c r="D18" s="4" t="s">
        <v>6255</v>
      </c>
      <c r="E18" s="49" t="s">
        <v>5088</v>
      </c>
      <c r="F18" s="4" t="s">
        <v>7393</v>
      </c>
    </row>
    <row r="19" spans="1:6">
      <c r="A19" s="20" t="s">
        <v>5372</v>
      </c>
      <c r="B19" s="20" t="s">
        <v>5373</v>
      </c>
      <c r="C19" s="4">
        <v>20577</v>
      </c>
      <c r="D19" s="4" t="s">
        <v>5374</v>
      </c>
      <c r="E19" s="4" t="s">
        <v>5088</v>
      </c>
      <c r="F19" s="4" t="s">
        <v>21</v>
      </c>
    </row>
    <row r="20" spans="1:6">
      <c r="A20" s="20" t="s">
        <v>5393</v>
      </c>
      <c r="B20" s="20" t="s">
        <v>5394</v>
      </c>
      <c r="C20" s="4">
        <v>20550</v>
      </c>
      <c r="D20" s="4" t="s">
        <v>5395</v>
      </c>
      <c r="E20" s="4" t="s">
        <v>5088</v>
      </c>
      <c r="F20" s="4" t="s">
        <v>32</v>
      </c>
    </row>
    <row r="21" spans="1:6">
      <c r="A21" s="20" t="s">
        <v>5414</v>
      </c>
      <c r="B21" s="20" t="s">
        <v>5415</v>
      </c>
      <c r="C21" s="4">
        <v>20550</v>
      </c>
      <c r="D21" s="4" t="s">
        <v>5395</v>
      </c>
      <c r="E21" s="4" t="s">
        <v>5088</v>
      </c>
      <c r="F21" s="4" t="s">
        <v>125</v>
      </c>
    </row>
    <row r="22" spans="1:6">
      <c r="A22" s="20" t="s">
        <v>5426</v>
      </c>
      <c r="B22" s="20" t="s">
        <v>5427</v>
      </c>
      <c r="C22" s="4">
        <v>20550</v>
      </c>
      <c r="D22" s="4" t="s">
        <v>5395</v>
      </c>
      <c r="E22" s="4" t="s">
        <v>5088</v>
      </c>
      <c r="F22" s="4" t="s">
        <v>153</v>
      </c>
    </row>
    <row r="23" spans="1:6">
      <c r="A23" s="20" t="s">
        <v>5455</v>
      </c>
      <c r="B23" s="20" t="s">
        <v>5456</v>
      </c>
      <c r="C23" s="4">
        <v>20550</v>
      </c>
      <c r="D23" s="4" t="s">
        <v>5395</v>
      </c>
      <c r="E23" s="4" t="s">
        <v>5088</v>
      </c>
      <c r="F23" s="4" t="s">
        <v>16</v>
      </c>
    </row>
    <row r="24" spans="1:6">
      <c r="A24" s="20" t="s">
        <v>5270</v>
      </c>
      <c r="B24" s="20" t="s">
        <v>5271</v>
      </c>
      <c r="C24" s="4">
        <v>20500</v>
      </c>
      <c r="D24" s="4" t="s">
        <v>5272</v>
      </c>
      <c r="E24" s="4" t="s">
        <v>5088</v>
      </c>
      <c r="F24" s="4" t="s">
        <v>219</v>
      </c>
    </row>
    <row r="25" spans="1:6">
      <c r="A25" s="20" t="s">
        <v>5273</v>
      </c>
      <c r="B25" s="20" t="s">
        <v>5274</v>
      </c>
      <c r="C25" s="4">
        <v>20500</v>
      </c>
      <c r="D25" s="4" t="s">
        <v>5272</v>
      </c>
      <c r="E25" s="4" t="s">
        <v>5088</v>
      </c>
      <c r="F25" s="4" t="s">
        <v>5275</v>
      </c>
    </row>
    <row r="26" spans="1:6">
      <c r="A26" s="20" t="s">
        <v>5276</v>
      </c>
      <c r="B26" s="20" t="s">
        <v>5277</v>
      </c>
      <c r="C26" s="4">
        <v>20500</v>
      </c>
      <c r="D26" s="4" t="s">
        <v>5272</v>
      </c>
      <c r="E26" s="4" t="s">
        <v>5088</v>
      </c>
      <c r="F26" s="4" t="s">
        <v>32</v>
      </c>
    </row>
    <row r="27" spans="1:6">
      <c r="A27" s="20" t="s">
        <v>5278</v>
      </c>
      <c r="B27" s="20" t="s">
        <v>5279</v>
      </c>
      <c r="C27" s="4">
        <v>20500</v>
      </c>
      <c r="D27" s="4" t="s">
        <v>5272</v>
      </c>
      <c r="E27" s="4" t="s">
        <v>5088</v>
      </c>
      <c r="F27" s="4" t="s">
        <v>153</v>
      </c>
    </row>
    <row r="28" spans="1:6">
      <c r="A28" s="20" t="s">
        <v>5283</v>
      </c>
      <c r="B28" s="20" t="s">
        <v>5284</v>
      </c>
      <c r="C28" s="4">
        <v>20500</v>
      </c>
      <c r="D28" s="4" t="s">
        <v>5272</v>
      </c>
      <c r="E28" s="4" t="s">
        <v>5088</v>
      </c>
      <c r="F28" s="4" t="s">
        <v>32</v>
      </c>
    </row>
    <row r="29" spans="1:6">
      <c r="A29" s="20" t="s">
        <v>5285</v>
      </c>
      <c r="B29" s="20" t="s">
        <v>5286</v>
      </c>
      <c r="C29" s="4">
        <v>20500</v>
      </c>
      <c r="D29" s="4" t="s">
        <v>5272</v>
      </c>
      <c r="E29" s="4" t="s">
        <v>5088</v>
      </c>
      <c r="F29" s="4" t="s">
        <v>153</v>
      </c>
    </row>
    <row r="30" spans="1:6">
      <c r="A30" s="20" t="s">
        <v>5289</v>
      </c>
      <c r="B30" s="20" t="s">
        <v>5290</v>
      </c>
      <c r="C30" s="4">
        <v>20500</v>
      </c>
      <c r="D30" s="4" t="s">
        <v>5272</v>
      </c>
      <c r="E30" s="4" t="s">
        <v>5088</v>
      </c>
      <c r="F30" s="4" t="s">
        <v>32</v>
      </c>
    </row>
    <row r="31" spans="1:6">
      <c r="A31" s="20" t="s">
        <v>5291</v>
      </c>
      <c r="B31" s="20" t="s">
        <v>5292</v>
      </c>
      <c r="C31" s="4">
        <v>20500</v>
      </c>
      <c r="D31" s="4" t="s">
        <v>5272</v>
      </c>
      <c r="E31" s="4" t="s">
        <v>5088</v>
      </c>
      <c r="F31" s="4" t="s">
        <v>32</v>
      </c>
    </row>
    <row r="32" spans="1:6">
      <c r="A32" s="20" t="s">
        <v>5293</v>
      </c>
      <c r="B32" s="20" t="s">
        <v>5294</v>
      </c>
      <c r="C32" s="4">
        <v>20500</v>
      </c>
      <c r="D32" s="4" t="s">
        <v>5272</v>
      </c>
      <c r="E32" s="4" t="s">
        <v>5088</v>
      </c>
      <c r="F32" s="4" t="s">
        <v>467</v>
      </c>
    </row>
    <row r="33" spans="1:6">
      <c r="A33" s="20" t="s">
        <v>3510</v>
      </c>
      <c r="B33" s="20" t="s">
        <v>5297</v>
      </c>
      <c r="C33" s="4">
        <v>20500</v>
      </c>
      <c r="D33" s="4" t="s">
        <v>5272</v>
      </c>
      <c r="E33" s="4" t="s">
        <v>5088</v>
      </c>
      <c r="F33" s="4" t="s">
        <v>32</v>
      </c>
    </row>
    <row r="34" spans="1:6">
      <c r="A34" s="20" t="s">
        <v>5298</v>
      </c>
      <c r="B34" s="20" t="s">
        <v>5299</v>
      </c>
      <c r="C34" s="4">
        <v>20500</v>
      </c>
      <c r="D34" s="4" t="s">
        <v>5272</v>
      </c>
      <c r="E34" s="4" t="s">
        <v>5088</v>
      </c>
      <c r="F34" s="4" t="s">
        <v>5300</v>
      </c>
    </row>
    <row r="35" spans="1:6">
      <c r="A35" s="20" t="s">
        <v>5301</v>
      </c>
      <c r="B35" s="20" t="s">
        <v>5302</v>
      </c>
      <c r="C35" s="4">
        <v>20500</v>
      </c>
      <c r="D35" s="4" t="s">
        <v>5272</v>
      </c>
      <c r="E35" s="4" t="s">
        <v>5088</v>
      </c>
      <c r="F35" s="4" t="s">
        <v>32</v>
      </c>
    </row>
    <row r="36" spans="1:6">
      <c r="A36" s="20" t="s">
        <v>5303</v>
      </c>
      <c r="B36" s="20" t="s">
        <v>5304</v>
      </c>
      <c r="C36" s="4">
        <v>20500</v>
      </c>
      <c r="D36" s="4" t="s">
        <v>5272</v>
      </c>
      <c r="E36" s="4" t="s">
        <v>5088</v>
      </c>
      <c r="F36" s="4" t="s">
        <v>32</v>
      </c>
    </row>
    <row r="37" spans="1:6">
      <c r="A37" s="20" t="s">
        <v>1445</v>
      </c>
      <c r="B37" s="20" t="s">
        <v>5305</v>
      </c>
      <c r="C37" s="4">
        <v>20500</v>
      </c>
      <c r="D37" s="4" t="s">
        <v>5272</v>
      </c>
      <c r="E37" s="4" t="s">
        <v>5088</v>
      </c>
      <c r="F37" s="4" t="s">
        <v>32</v>
      </c>
    </row>
    <row r="38" spans="1:6">
      <c r="A38" s="20" t="s">
        <v>5314</v>
      </c>
      <c r="B38" s="20" t="s">
        <v>5315</v>
      </c>
      <c r="C38" s="4">
        <v>20500</v>
      </c>
      <c r="D38" s="4" t="s">
        <v>5272</v>
      </c>
      <c r="E38" s="4" t="s">
        <v>5088</v>
      </c>
      <c r="F38" s="4" t="s">
        <v>128</v>
      </c>
    </row>
    <row r="39" spans="1:6">
      <c r="A39" s="20" t="s">
        <v>5316</v>
      </c>
      <c r="B39" s="20" t="s">
        <v>5317</v>
      </c>
      <c r="C39" s="4">
        <v>20500</v>
      </c>
      <c r="D39" s="4" t="s">
        <v>3346</v>
      </c>
      <c r="E39" s="4" t="s">
        <v>5088</v>
      </c>
      <c r="F39" s="4" t="s">
        <v>2443</v>
      </c>
    </row>
    <row r="40" spans="1:6">
      <c r="A40" s="20" t="s">
        <v>5124</v>
      </c>
      <c r="B40" s="20" t="s">
        <v>5321</v>
      </c>
      <c r="C40" s="4">
        <v>20500</v>
      </c>
      <c r="D40" s="4" t="s">
        <v>5272</v>
      </c>
      <c r="E40" s="4" t="s">
        <v>5088</v>
      </c>
      <c r="F40" s="4" t="s">
        <v>125</v>
      </c>
    </row>
    <row r="41" spans="1:6">
      <c r="A41" s="20" t="s">
        <v>5322</v>
      </c>
      <c r="B41" s="20" t="s">
        <v>5323</v>
      </c>
      <c r="C41" s="4">
        <v>20500</v>
      </c>
      <c r="D41" s="4" t="s">
        <v>5272</v>
      </c>
      <c r="E41" s="4" t="s">
        <v>5088</v>
      </c>
      <c r="F41" s="4" t="s">
        <v>32</v>
      </c>
    </row>
    <row r="42" spans="1:6">
      <c r="A42" s="20" t="s">
        <v>5325</v>
      </c>
      <c r="B42" s="20" t="s">
        <v>5326</v>
      </c>
      <c r="C42" s="4">
        <v>20500</v>
      </c>
      <c r="D42" s="4" t="s">
        <v>5272</v>
      </c>
      <c r="E42" s="4" t="s">
        <v>5088</v>
      </c>
      <c r="F42" s="4" t="s">
        <v>244</v>
      </c>
    </row>
    <row r="43" spans="1:6">
      <c r="A43" s="20" t="s">
        <v>5333</v>
      </c>
      <c r="B43" s="20" t="s">
        <v>5334</v>
      </c>
      <c r="C43" s="4">
        <v>20500</v>
      </c>
      <c r="D43" s="4" t="s">
        <v>5272</v>
      </c>
      <c r="E43" s="4" t="s">
        <v>5088</v>
      </c>
      <c r="F43" s="4" t="s">
        <v>32</v>
      </c>
    </row>
    <row r="44" spans="1:6">
      <c r="A44" s="20" t="s">
        <v>5337</v>
      </c>
      <c r="B44" s="20" t="s">
        <v>5338</v>
      </c>
      <c r="C44" s="4">
        <v>20500</v>
      </c>
      <c r="D44" s="4" t="s">
        <v>5272</v>
      </c>
      <c r="E44" s="4" t="s">
        <v>5088</v>
      </c>
      <c r="F44" s="4" t="s">
        <v>32</v>
      </c>
    </row>
    <row r="45" spans="1:6">
      <c r="A45" s="20" t="s">
        <v>5339</v>
      </c>
      <c r="B45" s="20" t="s">
        <v>5340</v>
      </c>
      <c r="C45" s="4">
        <v>20500</v>
      </c>
      <c r="D45" s="4" t="s">
        <v>5272</v>
      </c>
      <c r="E45" s="4" t="s">
        <v>5088</v>
      </c>
      <c r="F45" s="4" t="s">
        <v>219</v>
      </c>
    </row>
    <row r="46" spans="1:6">
      <c r="A46" s="20" t="s">
        <v>5349</v>
      </c>
      <c r="B46" s="20" t="s">
        <v>5350</v>
      </c>
      <c r="C46" s="4">
        <v>20500</v>
      </c>
      <c r="D46" s="4" t="s">
        <v>5272</v>
      </c>
      <c r="E46" s="4" t="s">
        <v>5088</v>
      </c>
      <c r="F46" s="4" t="s">
        <v>21</v>
      </c>
    </row>
    <row r="47" spans="1:6">
      <c r="A47" s="20" t="s">
        <v>5353</v>
      </c>
      <c r="B47" s="20" t="s">
        <v>5354</v>
      </c>
      <c r="C47" s="4">
        <v>20500</v>
      </c>
      <c r="D47" s="4" t="s">
        <v>5272</v>
      </c>
      <c r="E47" s="4" t="s">
        <v>5088</v>
      </c>
      <c r="F47" s="4" t="s">
        <v>467</v>
      </c>
    </row>
    <row r="48" spans="1:6">
      <c r="A48" s="20" t="s">
        <v>5360</v>
      </c>
      <c r="B48" s="20" t="s">
        <v>5326</v>
      </c>
      <c r="C48" s="4">
        <v>20500</v>
      </c>
      <c r="D48" s="4" t="s">
        <v>5272</v>
      </c>
      <c r="E48" s="4" t="s">
        <v>5088</v>
      </c>
      <c r="F48" s="4" t="s">
        <v>10</v>
      </c>
    </row>
    <row r="49" spans="1:6">
      <c r="A49" s="20" t="s">
        <v>5363</v>
      </c>
      <c r="B49" s="20" t="s">
        <v>5364</v>
      </c>
      <c r="C49" s="4">
        <v>20500</v>
      </c>
      <c r="D49" s="4" t="s">
        <v>5272</v>
      </c>
      <c r="E49" s="4" t="s">
        <v>5088</v>
      </c>
      <c r="F49" s="4" t="s">
        <v>128</v>
      </c>
    </row>
    <row r="50" spans="1:6">
      <c r="A50" s="20" t="s">
        <v>5365</v>
      </c>
      <c r="B50" s="20" t="s">
        <v>5366</v>
      </c>
      <c r="C50" s="4">
        <v>20500</v>
      </c>
      <c r="D50" s="4" t="s">
        <v>5272</v>
      </c>
      <c r="E50" s="4" t="s">
        <v>5088</v>
      </c>
      <c r="F50" s="4" t="s">
        <v>32</v>
      </c>
    </row>
    <row r="51" spans="1:6">
      <c r="A51" s="20" t="s">
        <v>5367</v>
      </c>
      <c r="B51" s="20" t="s">
        <v>5368</v>
      </c>
      <c r="C51" s="4">
        <v>20570</v>
      </c>
      <c r="D51" s="4" t="s">
        <v>5272</v>
      </c>
      <c r="E51" s="4" t="s">
        <v>5088</v>
      </c>
      <c r="F51" s="4" t="s">
        <v>16</v>
      </c>
    </row>
    <row r="52" spans="1:6">
      <c r="A52" s="20" t="s">
        <v>5380</v>
      </c>
      <c r="B52" s="20" t="s">
        <v>5381</v>
      </c>
      <c r="C52" s="4">
        <v>20500</v>
      </c>
      <c r="D52" s="4" t="s">
        <v>5272</v>
      </c>
      <c r="E52" s="4" t="s">
        <v>5088</v>
      </c>
      <c r="F52" s="4" t="s">
        <v>32</v>
      </c>
    </row>
    <row r="53" spans="1:6">
      <c r="A53" s="20" t="s">
        <v>5124</v>
      </c>
      <c r="B53" s="20" t="s">
        <v>5384</v>
      </c>
      <c r="C53" s="4">
        <v>20500</v>
      </c>
      <c r="D53" s="4" t="s">
        <v>5272</v>
      </c>
      <c r="E53" s="4" t="s">
        <v>5088</v>
      </c>
      <c r="F53" s="4" t="s">
        <v>125</v>
      </c>
    </row>
    <row r="54" spans="1:6">
      <c r="A54" s="20" t="s">
        <v>29</v>
      </c>
      <c r="B54" s="20" t="s">
        <v>5398</v>
      </c>
      <c r="C54" s="4">
        <v>20500</v>
      </c>
      <c r="D54" s="4" t="s">
        <v>5272</v>
      </c>
      <c r="E54" s="4" t="s">
        <v>5088</v>
      </c>
      <c r="F54" s="4" t="s">
        <v>10</v>
      </c>
    </row>
    <row r="55" spans="1:6">
      <c r="A55" s="20" t="s">
        <v>5408</v>
      </c>
      <c r="B55" s="20" t="s">
        <v>5409</v>
      </c>
      <c r="C55" s="4">
        <v>20500</v>
      </c>
      <c r="D55" s="4" t="s">
        <v>5272</v>
      </c>
      <c r="E55" s="4" t="s">
        <v>5088</v>
      </c>
      <c r="F55" s="4" t="s">
        <v>32</v>
      </c>
    </row>
    <row r="56" spans="1:6">
      <c r="A56" s="20" t="s">
        <v>5410</v>
      </c>
      <c r="B56" s="20" t="s">
        <v>5411</v>
      </c>
      <c r="C56" s="4">
        <v>20500</v>
      </c>
      <c r="D56" s="4" t="s">
        <v>5272</v>
      </c>
      <c r="E56" s="4" t="s">
        <v>5088</v>
      </c>
      <c r="F56" s="4" t="s">
        <v>32</v>
      </c>
    </row>
    <row r="57" spans="1:6">
      <c r="A57" s="20" t="s">
        <v>5416</v>
      </c>
      <c r="B57" s="20" t="s">
        <v>5417</v>
      </c>
      <c r="C57" s="4">
        <v>20500</v>
      </c>
      <c r="D57" s="4" t="s">
        <v>5272</v>
      </c>
      <c r="E57" s="4" t="s">
        <v>5088</v>
      </c>
      <c r="F57" s="4" t="s">
        <v>32</v>
      </c>
    </row>
    <row r="58" spans="1:6">
      <c r="A58" s="20" t="s">
        <v>5418</v>
      </c>
      <c r="B58" s="20" t="s">
        <v>5419</v>
      </c>
      <c r="C58" s="4">
        <v>20500</v>
      </c>
      <c r="D58" s="4" t="s">
        <v>5272</v>
      </c>
      <c r="E58" s="4" t="s">
        <v>5088</v>
      </c>
      <c r="F58" s="4" t="s">
        <v>32</v>
      </c>
    </row>
    <row r="59" spans="1:6">
      <c r="A59" s="20" t="s">
        <v>5449</v>
      </c>
      <c r="B59" s="20" t="s">
        <v>5450</v>
      </c>
      <c r="C59" s="4">
        <v>20500</v>
      </c>
      <c r="D59" s="4" t="s">
        <v>5272</v>
      </c>
      <c r="E59" s="4" t="s">
        <v>5088</v>
      </c>
      <c r="F59" s="4" t="s">
        <v>5430</v>
      </c>
    </row>
    <row r="60" spans="1:6">
      <c r="A60" s="20" t="s">
        <v>5457</v>
      </c>
      <c r="B60" s="20" t="s">
        <v>5458</v>
      </c>
      <c r="C60" s="4">
        <v>20500</v>
      </c>
      <c r="D60" s="4" t="s">
        <v>5272</v>
      </c>
      <c r="E60" s="4" t="s">
        <v>5088</v>
      </c>
      <c r="F60" s="4" t="s">
        <v>32</v>
      </c>
    </row>
    <row r="61" spans="1:6">
      <c r="A61" s="20" t="s">
        <v>5469</v>
      </c>
      <c r="B61" s="20" t="s">
        <v>5470</v>
      </c>
      <c r="C61" s="4">
        <v>20500</v>
      </c>
      <c r="D61" s="4" t="s">
        <v>5272</v>
      </c>
      <c r="E61" s="4" t="s">
        <v>5088</v>
      </c>
      <c r="F61" s="4" t="s">
        <v>21</v>
      </c>
    </row>
    <row r="62" spans="1:6">
      <c r="A62" s="20" t="s">
        <v>5480</v>
      </c>
      <c r="B62" s="20" t="s">
        <v>5481</v>
      </c>
      <c r="C62" s="4">
        <v>20500</v>
      </c>
      <c r="D62" s="4" t="s">
        <v>5272</v>
      </c>
      <c r="E62" s="4" t="s">
        <v>5088</v>
      </c>
      <c r="F62" s="4" t="s">
        <v>219</v>
      </c>
    </row>
    <row r="63" spans="1:6">
      <c r="A63" s="20" t="s">
        <v>5482</v>
      </c>
      <c r="B63" s="20" t="s">
        <v>5483</v>
      </c>
      <c r="C63" s="4">
        <v>20500</v>
      </c>
      <c r="D63" s="4" t="s">
        <v>5272</v>
      </c>
      <c r="E63" s="4" t="s">
        <v>5088</v>
      </c>
      <c r="F63" s="4" t="s">
        <v>153</v>
      </c>
    </row>
    <row r="64" spans="1:6">
      <c r="A64" s="20" t="s">
        <v>5485</v>
      </c>
      <c r="B64" s="20" t="s">
        <v>5486</v>
      </c>
      <c r="C64" s="4">
        <v>20500</v>
      </c>
      <c r="D64" s="4" t="s">
        <v>5272</v>
      </c>
      <c r="E64" s="4" t="s">
        <v>5088</v>
      </c>
      <c r="F64" s="4" t="s">
        <v>32</v>
      </c>
    </row>
    <row r="65" spans="1:6">
      <c r="A65" s="20" t="s">
        <v>5489</v>
      </c>
      <c r="B65" s="20" t="s">
        <v>5490</v>
      </c>
      <c r="C65" s="4">
        <v>20500</v>
      </c>
      <c r="D65" s="4" t="s">
        <v>5272</v>
      </c>
      <c r="E65" s="4" t="s">
        <v>5088</v>
      </c>
      <c r="F65" s="4" t="s">
        <v>153</v>
      </c>
    </row>
    <row r="66" spans="1:6">
      <c r="A66" s="3" t="s">
        <v>7633</v>
      </c>
      <c r="B66" s="3" t="s">
        <v>7638</v>
      </c>
      <c r="C66" s="4">
        <v>20570</v>
      </c>
      <c r="D66" s="4" t="s">
        <v>3346</v>
      </c>
      <c r="E66" s="49" t="s">
        <v>5088</v>
      </c>
      <c r="F66" s="4" t="s">
        <v>26</v>
      </c>
    </row>
    <row r="67" spans="1:6">
      <c r="A67" s="56" t="s">
        <v>7433</v>
      </c>
      <c r="B67" s="56" t="s">
        <v>7434</v>
      </c>
      <c r="C67" s="4">
        <v>20159</v>
      </c>
      <c r="D67" s="4" t="s">
        <v>7435</v>
      </c>
      <c r="E67" s="49" t="s">
        <v>5088</v>
      </c>
      <c r="F67" s="4" t="s">
        <v>7436</v>
      </c>
    </row>
    <row r="68" spans="1:6">
      <c r="A68" s="20" t="s">
        <v>5760</v>
      </c>
      <c r="B68" s="20" t="s">
        <v>5761</v>
      </c>
      <c r="C68" s="4">
        <v>20115</v>
      </c>
      <c r="D68" s="4" t="s">
        <v>5762</v>
      </c>
      <c r="E68" s="4" t="s">
        <v>5088</v>
      </c>
      <c r="F68" s="4" t="s">
        <v>5763</v>
      </c>
    </row>
    <row r="69" spans="1:6">
      <c r="A69" s="20" t="s">
        <v>5766</v>
      </c>
      <c r="B69" s="20" t="s">
        <v>5767</v>
      </c>
      <c r="C69" s="4">
        <v>20115</v>
      </c>
      <c r="D69" s="4" t="s">
        <v>5762</v>
      </c>
      <c r="E69" s="4" t="s">
        <v>5088</v>
      </c>
      <c r="F69" s="4" t="s">
        <v>5768</v>
      </c>
    </row>
    <row r="70" spans="1:6">
      <c r="A70" s="20" t="s">
        <v>5769</v>
      </c>
      <c r="B70" s="20" t="s">
        <v>5770</v>
      </c>
      <c r="C70" s="4">
        <v>20115</v>
      </c>
      <c r="D70" s="4" t="s">
        <v>5762</v>
      </c>
      <c r="E70" s="4" t="s">
        <v>5088</v>
      </c>
      <c r="F70" s="4" t="s">
        <v>5771</v>
      </c>
    </row>
    <row r="71" spans="1:6">
      <c r="A71" s="20" t="s">
        <v>5772</v>
      </c>
      <c r="B71" s="20" t="s">
        <v>5773</v>
      </c>
      <c r="C71" s="4">
        <v>20115</v>
      </c>
      <c r="D71" s="4" t="s">
        <v>5762</v>
      </c>
      <c r="E71" s="4" t="s">
        <v>5088</v>
      </c>
      <c r="F71" s="4" t="s">
        <v>5774</v>
      </c>
    </row>
    <row r="72" spans="1:6">
      <c r="A72" s="20" t="s">
        <v>5775</v>
      </c>
      <c r="B72" s="20" t="s">
        <v>5776</v>
      </c>
      <c r="C72" s="4">
        <v>20115</v>
      </c>
      <c r="D72" s="4" t="s">
        <v>5762</v>
      </c>
      <c r="E72" s="4" t="s">
        <v>5088</v>
      </c>
      <c r="F72" s="4" t="s">
        <v>5777</v>
      </c>
    </row>
    <row r="73" spans="1:6">
      <c r="A73" s="20" t="s">
        <v>5832</v>
      </c>
      <c r="B73" s="20" t="s">
        <v>5701</v>
      </c>
      <c r="C73" s="4">
        <v>20115</v>
      </c>
      <c r="D73" s="4" t="s">
        <v>5762</v>
      </c>
      <c r="E73" s="4" t="s">
        <v>5088</v>
      </c>
      <c r="F73" s="4" t="s">
        <v>889</v>
      </c>
    </row>
    <row r="74" spans="1:6">
      <c r="A74" s="20" t="s">
        <v>5527</v>
      </c>
      <c r="B74" s="20" t="s">
        <v>5528</v>
      </c>
      <c r="C74" s="4">
        <v>20211</v>
      </c>
      <c r="D74" s="4" t="s">
        <v>5529</v>
      </c>
      <c r="E74" s="4" t="s">
        <v>5088</v>
      </c>
      <c r="F74" s="4" t="s">
        <v>13</v>
      </c>
    </row>
    <row r="75" spans="1:6">
      <c r="A75" s="20" t="s">
        <v>5163</v>
      </c>
      <c r="B75" s="20" t="s">
        <v>5164</v>
      </c>
      <c r="C75" s="4">
        <v>20720</v>
      </c>
      <c r="D75" s="4" t="s">
        <v>5165</v>
      </c>
      <c r="E75" s="4" t="s">
        <v>5088</v>
      </c>
      <c r="F75" s="4" t="s">
        <v>13</v>
      </c>
    </row>
    <row r="76" spans="1:6">
      <c r="A76" s="20" t="s">
        <v>5179</v>
      </c>
      <c r="B76" s="20" t="s">
        <v>5180</v>
      </c>
      <c r="C76" s="4">
        <v>20720</v>
      </c>
      <c r="D76" s="4" t="s">
        <v>5165</v>
      </c>
      <c r="E76" s="4" t="s">
        <v>5088</v>
      </c>
      <c r="F76" s="4" t="s">
        <v>13</v>
      </c>
    </row>
    <row r="77" spans="1:6">
      <c r="A77" s="20" t="s">
        <v>5195</v>
      </c>
      <c r="B77" s="20" t="s">
        <v>5196</v>
      </c>
      <c r="C77" s="4">
        <v>20720</v>
      </c>
      <c r="D77" s="4" t="s">
        <v>5165</v>
      </c>
      <c r="E77" s="4" t="s">
        <v>5088</v>
      </c>
      <c r="F77" s="4" t="s">
        <v>406</v>
      </c>
    </row>
    <row r="78" spans="1:6">
      <c r="A78" s="20" t="s">
        <v>5197</v>
      </c>
      <c r="B78" s="20" t="s">
        <v>5198</v>
      </c>
      <c r="C78" s="4">
        <v>20720</v>
      </c>
      <c r="D78" s="4" t="s">
        <v>5165</v>
      </c>
      <c r="E78" s="4" t="s">
        <v>5088</v>
      </c>
      <c r="F78" s="4" t="s">
        <v>150</v>
      </c>
    </row>
    <row r="79" spans="1:6">
      <c r="A79" s="20" t="s">
        <v>5197</v>
      </c>
      <c r="B79" s="20" t="s">
        <v>5199</v>
      </c>
      <c r="C79" s="4">
        <v>20720</v>
      </c>
      <c r="D79" s="4" t="s">
        <v>5165</v>
      </c>
      <c r="E79" s="4" t="s">
        <v>5088</v>
      </c>
      <c r="F79" s="4" t="s">
        <v>150</v>
      </c>
    </row>
    <row r="80" spans="1:6">
      <c r="A80" s="20" t="s">
        <v>5200</v>
      </c>
      <c r="B80" s="20" t="s">
        <v>5201</v>
      </c>
      <c r="C80" s="4">
        <v>20720</v>
      </c>
      <c r="D80" s="4" t="s">
        <v>5165</v>
      </c>
      <c r="E80" s="4" t="s">
        <v>5088</v>
      </c>
      <c r="F80" s="4" t="s">
        <v>39</v>
      </c>
    </row>
    <row r="81" spans="1:6">
      <c r="A81" s="20" t="s">
        <v>5202</v>
      </c>
      <c r="B81" s="20" t="s">
        <v>5203</v>
      </c>
      <c r="C81" s="4">
        <v>20720</v>
      </c>
      <c r="D81" s="4" t="s">
        <v>5165</v>
      </c>
      <c r="E81" s="4" t="s">
        <v>5088</v>
      </c>
      <c r="F81" s="4" t="s">
        <v>32</v>
      </c>
    </row>
    <row r="82" spans="1:6">
      <c r="A82" s="20" t="s">
        <v>5204</v>
      </c>
      <c r="B82" s="20" t="s">
        <v>5205</v>
      </c>
      <c r="C82" s="4">
        <v>20720</v>
      </c>
      <c r="D82" s="4" t="s">
        <v>5165</v>
      </c>
      <c r="E82" s="4" t="s">
        <v>5088</v>
      </c>
      <c r="F82" s="4" t="s">
        <v>219</v>
      </c>
    </row>
    <row r="83" spans="1:6">
      <c r="A83" s="20" t="s">
        <v>5206</v>
      </c>
      <c r="B83" s="20" t="s">
        <v>5207</v>
      </c>
      <c r="C83" s="4">
        <v>20720</v>
      </c>
      <c r="D83" s="4" t="s">
        <v>5165</v>
      </c>
      <c r="E83" s="4" t="s">
        <v>5088</v>
      </c>
      <c r="F83" s="4" t="s">
        <v>150</v>
      </c>
    </row>
    <row r="84" spans="1:6">
      <c r="A84" s="20" t="s">
        <v>5208</v>
      </c>
      <c r="B84" s="20" t="s">
        <v>5209</v>
      </c>
      <c r="C84" s="4">
        <v>20720</v>
      </c>
      <c r="D84" s="4" t="s">
        <v>5165</v>
      </c>
      <c r="E84" s="4" t="s">
        <v>5088</v>
      </c>
      <c r="F84" s="4" t="s">
        <v>32</v>
      </c>
    </row>
    <row r="85" spans="1:6">
      <c r="A85" s="20" t="s">
        <v>5210</v>
      </c>
      <c r="B85" s="20" t="s">
        <v>5211</v>
      </c>
      <c r="C85" s="4">
        <v>20720</v>
      </c>
      <c r="D85" s="4" t="s">
        <v>5165</v>
      </c>
      <c r="E85" s="4" t="s">
        <v>5088</v>
      </c>
      <c r="F85" s="4" t="s">
        <v>125</v>
      </c>
    </row>
    <row r="86" spans="1:6">
      <c r="A86" s="20" t="s">
        <v>5089</v>
      </c>
      <c r="B86" s="20" t="s">
        <v>5212</v>
      </c>
      <c r="C86" s="4">
        <v>20720</v>
      </c>
      <c r="D86" s="4" t="s">
        <v>5165</v>
      </c>
      <c r="E86" s="4" t="s">
        <v>5088</v>
      </c>
      <c r="F86" s="4" t="s">
        <v>125</v>
      </c>
    </row>
    <row r="87" spans="1:6">
      <c r="A87" s="20" t="s">
        <v>5213</v>
      </c>
      <c r="B87" s="20" t="s">
        <v>5214</v>
      </c>
      <c r="C87" s="4">
        <v>20720</v>
      </c>
      <c r="D87" s="4" t="s">
        <v>5165</v>
      </c>
      <c r="E87" s="4" t="s">
        <v>5088</v>
      </c>
      <c r="F87" s="4" t="s">
        <v>39</v>
      </c>
    </row>
    <row r="88" spans="1:6">
      <c r="A88" s="20" t="s">
        <v>5215</v>
      </c>
      <c r="B88" s="20" t="s">
        <v>5216</v>
      </c>
      <c r="C88" s="4">
        <v>20720</v>
      </c>
      <c r="D88" s="4" t="s">
        <v>5165</v>
      </c>
      <c r="E88" s="4" t="s">
        <v>5088</v>
      </c>
      <c r="F88" s="4" t="s">
        <v>26</v>
      </c>
    </row>
    <row r="89" spans="1:6">
      <c r="A89" s="20" t="s">
        <v>5151</v>
      </c>
      <c r="B89" s="20" t="s">
        <v>5217</v>
      </c>
      <c r="C89" s="4">
        <v>20720</v>
      </c>
      <c r="D89" s="4" t="s">
        <v>5165</v>
      </c>
      <c r="E89" s="4" t="s">
        <v>5088</v>
      </c>
      <c r="F89" s="4" t="s">
        <v>32</v>
      </c>
    </row>
    <row r="90" spans="1:6">
      <c r="A90" s="20" t="s">
        <v>5218</v>
      </c>
      <c r="B90" s="20" t="s">
        <v>5219</v>
      </c>
      <c r="C90" s="4">
        <v>20720</v>
      </c>
      <c r="D90" s="4" t="s">
        <v>5165</v>
      </c>
      <c r="E90" s="4" t="s">
        <v>5088</v>
      </c>
      <c r="F90" s="4" t="s">
        <v>32</v>
      </c>
    </row>
    <row r="91" spans="1:6">
      <c r="A91" s="20" t="s">
        <v>5220</v>
      </c>
      <c r="B91" s="20" t="s">
        <v>5221</v>
      </c>
      <c r="C91" s="4">
        <v>20720</v>
      </c>
      <c r="D91" s="4" t="s">
        <v>5165</v>
      </c>
      <c r="E91" s="4" t="s">
        <v>5088</v>
      </c>
      <c r="F91" s="4" t="s">
        <v>39</v>
      </c>
    </row>
    <row r="92" spans="1:6">
      <c r="A92" s="20" t="s">
        <v>5222</v>
      </c>
      <c r="B92" s="20" t="s">
        <v>5223</v>
      </c>
      <c r="C92" s="4">
        <v>20720</v>
      </c>
      <c r="D92" s="4" t="s">
        <v>5165</v>
      </c>
      <c r="E92" s="4" t="s">
        <v>5088</v>
      </c>
      <c r="F92" s="4" t="s">
        <v>32</v>
      </c>
    </row>
    <row r="93" spans="1:6">
      <c r="A93" s="20" t="s">
        <v>5224</v>
      </c>
      <c r="B93" s="20" t="s">
        <v>5225</v>
      </c>
      <c r="C93" s="4">
        <v>20720</v>
      </c>
      <c r="D93" s="4" t="s">
        <v>5165</v>
      </c>
      <c r="E93" s="4" t="s">
        <v>5088</v>
      </c>
      <c r="F93" s="4" t="s">
        <v>13</v>
      </c>
    </row>
    <row r="94" spans="1:6" ht="22.5" customHeight="1">
      <c r="A94" s="20" t="s">
        <v>5226</v>
      </c>
      <c r="B94" s="20" t="s">
        <v>5227</v>
      </c>
      <c r="C94" s="4">
        <v>20720</v>
      </c>
      <c r="D94" s="4" t="s">
        <v>5165</v>
      </c>
      <c r="E94" s="4" t="s">
        <v>5088</v>
      </c>
      <c r="F94" s="4" t="s">
        <v>57</v>
      </c>
    </row>
    <row r="95" spans="1:6">
      <c r="A95" s="20" t="s">
        <v>5228</v>
      </c>
      <c r="B95" s="20" t="s">
        <v>5229</v>
      </c>
      <c r="C95" s="4">
        <v>20720</v>
      </c>
      <c r="D95" s="4" t="s">
        <v>5165</v>
      </c>
      <c r="E95" s="4" t="s">
        <v>5088</v>
      </c>
      <c r="F95" s="4" t="s">
        <v>32</v>
      </c>
    </row>
    <row r="96" spans="1:6">
      <c r="A96" s="20" t="s">
        <v>5085</v>
      </c>
      <c r="B96" s="20" t="s">
        <v>5086</v>
      </c>
      <c r="C96" s="4">
        <v>20730</v>
      </c>
      <c r="D96" s="4" t="s">
        <v>5087</v>
      </c>
      <c r="E96" s="4" t="s">
        <v>5088</v>
      </c>
      <c r="F96" s="4" t="s">
        <v>125</v>
      </c>
    </row>
    <row r="97" spans="1:6">
      <c r="A97" s="20" t="s">
        <v>5089</v>
      </c>
      <c r="B97" s="20" t="s">
        <v>5090</v>
      </c>
      <c r="C97" s="4">
        <v>20730</v>
      </c>
      <c r="D97" s="4" t="s">
        <v>5087</v>
      </c>
      <c r="E97" s="4" t="s">
        <v>5088</v>
      </c>
      <c r="F97" s="4" t="s">
        <v>125</v>
      </c>
    </row>
    <row r="98" spans="1:6">
      <c r="A98" s="20" t="s">
        <v>5091</v>
      </c>
      <c r="B98" s="20" t="s">
        <v>5092</v>
      </c>
      <c r="C98" s="4">
        <v>20730</v>
      </c>
      <c r="D98" s="4" t="s">
        <v>5087</v>
      </c>
      <c r="E98" s="4" t="s">
        <v>5088</v>
      </c>
      <c r="F98" s="4" t="s">
        <v>61</v>
      </c>
    </row>
    <row r="99" spans="1:6">
      <c r="A99" s="20" t="s">
        <v>5093</v>
      </c>
      <c r="B99" s="20" t="s">
        <v>5094</v>
      </c>
      <c r="C99" s="4">
        <v>20730</v>
      </c>
      <c r="D99" s="4" t="s">
        <v>5087</v>
      </c>
      <c r="E99" s="4" t="s">
        <v>5088</v>
      </c>
      <c r="F99" s="4" t="s">
        <v>150</v>
      </c>
    </row>
    <row r="100" spans="1:6">
      <c r="A100" s="20" t="s">
        <v>5093</v>
      </c>
      <c r="B100" s="20" t="s">
        <v>5095</v>
      </c>
      <c r="C100" s="4">
        <v>20730</v>
      </c>
      <c r="D100" s="4" t="s">
        <v>5087</v>
      </c>
      <c r="E100" s="4" t="s">
        <v>5088</v>
      </c>
      <c r="F100" s="4" t="s">
        <v>150</v>
      </c>
    </row>
    <row r="101" spans="1:6">
      <c r="A101" s="20" t="s">
        <v>5096</v>
      </c>
      <c r="B101" s="38" t="s">
        <v>5097</v>
      </c>
      <c r="C101" s="4">
        <v>20730</v>
      </c>
      <c r="D101" s="4" t="s">
        <v>5087</v>
      </c>
      <c r="E101" s="4" t="s">
        <v>5088</v>
      </c>
      <c r="F101" s="4" t="s">
        <v>150</v>
      </c>
    </row>
    <row r="102" spans="1:6">
      <c r="A102" s="20" t="s">
        <v>5098</v>
      </c>
      <c r="B102" s="20" t="s">
        <v>5099</v>
      </c>
      <c r="C102" s="4">
        <v>20730</v>
      </c>
      <c r="D102" s="4" t="s">
        <v>5087</v>
      </c>
      <c r="E102" s="4" t="s">
        <v>5088</v>
      </c>
      <c r="F102" s="4" t="s">
        <v>61</v>
      </c>
    </row>
    <row r="103" spans="1:6">
      <c r="A103" s="20" t="s">
        <v>5100</v>
      </c>
      <c r="B103" s="20" t="s">
        <v>5101</v>
      </c>
      <c r="C103" s="4">
        <v>20730</v>
      </c>
      <c r="D103" s="4" t="s">
        <v>5087</v>
      </c>
      <c r="E103" s="4" t="s">
        <v>5088</v>
      </c>
      <c r="F103" s="4" t="s">
        <v>26</v>
      </c>
    </row>
    <row r="104" spans="1:6">
      <c r="A104" s="20" t="s">
        <v>5102</v>
      </c>
      <c r="B104" s="20" t="s">
        <v>5103</v>
      </c>
      <c r="C104" s="4">
        <v>20730</v>
      </c>
      <c r="D104" s="4" t="s">
        <v>5087</v>
      </c>
      <c r="E104" s="4" t="s">
        <v>5088</v>
      </c>
      <c r="F104" s="4" t="s">
        <v>32</v>
      </c>
    </row>
    <row r="105" spans="1:6">
      <c r="A105" s="20" t="s">
        <v>5104</v>
      </c>
      <c r="B105" s="20" t="s">
        <v>5105</v>
      </c>
      <c r="C105" s="4">
        <v>20730</v>
      </c>
      <c r="D105" s="4" t="s">
        <v>5087</v>
      </c>
      <c r="E105" s="4" t="s">
        <v>5088</v>
      </c>
      <c r="F105" s="4" t="s">
        <v>26</v>
      </c>
    </row>
    <row r="106" spans="1:6">
      <c r="A106" s="20" t="s">
        <v>5106</v>
      </c>
      <c r="B106" s="38" t="s">
        <v>5107</v>
      </c>
      <c r="C106" s="4">
        <v>20730</v>
      </c>
      <c r="D106" s="4" t="s">
        <v>5087</v>
      </c>
      <c r="E106" s="4" t="s">
        <v>5088</v>
      </c>
      <c r="F106" s="4" t="s">
        <v>125</v>
      </c>
    </row>
    <row r="107" spans="1:6">
      <c r="A107" s="20" t="s">
        <v>5108</v>
      </c>
      <c r="B107" s="20" t="s">
        <v>5109</v>
      </c>
      <c r="C107" s="4">
        <v>20730</v>
      </c>
      <c r="D107" s="4" t="s">
        <v>5087</v>
      </c>
      <c r="E107" s="4" t="s">
        <v>5088</v>
      </c>
      <c r="F107" s="4" t="s">
        <v>13</v>
      </c>
    </row>
    <row r="108" spans="1:6">
      <c r="A108" s="20" t="s">
        <v>5110</v>
      </c>
      <c r="B108" s="20" t="s">
        <v>5111</v>
      </c>
      <c r="C108" s="4">
        <v>20730</v>
      </c>
      <c r="D108" s="4" t="s">
        <v>5087</v>
      </c>
      <c r="E108" s="4" t="s">
        <v>5088</v>
      </c>
      <c r="F108" s="4" t="s">
        <v>467</v>
      </c>
    </row>
    <row r="109" spans="1:6">
      <c r="A109" s="20" t="s">
        <v>5112</v>
      </c>
      <c r="B109" s="20" t="s">
        <v>5113</v>
      </c>
      <c r="C109" s="4">
        <v>20730</v>
      </c>
      <c r="D109" s="4" t="s">
        <v>5087</v>
      </c>
      <c r="E109" s="4" t="s">
        <v>5088</v>
      </c>
      <c r="F109" s="4" t="s">
        <v>32</v>
      </c>
    </row>
    <row r="110" spans="1:6">
      <c r="A110" s="20" t="s">
        <v>5114</v>
      </c>
      <c r="B110" s="38" t="s">
        <v>5115</v>
      </c>
      <c r="C110" s="4">
        <v>20730</v>
      </c>
      <c r="D110" s="4" t="s">
        <v>5087</v>
      </c>
      <c r="E110" s="4" t="s">
        <v>5088</v>
      </c>
      <c r="F110" s="4" t="s">
        <v>32</v>
      </c>
    </row>
    <row r="111" spans="1:6">
      <c r="A111" s="20" t="s">
        <v>5116</v>
      </c>
      <c r="B111" s="20" t="s">
        <v>5117</v>
      </c>
      <c r="C111" s="4">
        <v>20730</v>
      </c>
      <c r="D111" s="4" t="s">
        <v>5087</v>
      </c>
      <c r="E111" s="4" t="s">
        <v>5088</v>
      </c>
      <c r="F111" s="4" t="s">
        <v>57</v>
      </c>
    </row>
    <row r="112" spans="1:6">
      <c r="A112" s="20" t="s">
        <v>5118</v>
      </c>
      <c r="B112" s="20" t="s">
        <v>5119</v>
      </c>
      <c r="C112" s="4">
        <v>20730</v>
      </c>
      <c r="D112" s="4" t="s">
        <v>5087</v>
      </c>
      <c r="E112" s="4" t="s">
        <v>5088</v>
      </c>
      <c r="F112" s="4" t="s">
        <v>26</v>
      </c>
    </row>
    <row r="113" spans="1:6">
      <c r="A113" s="20" t="s">
        <v>5118</v>
      </c>
      <c r="B113" s="20" t="s">
        <v>5120</v>
      </c>
      <c r="C113" s="4">
        <v>20730</v>
      </c>
      <c r="D113" s="4" t="s">
        <v>5087</v>
      </c>
      <c r="E113" s="4" t="s">
        <v>5088</v>
      </c>
      <c r="F113" s="4" t="s">
        <v>26</v>
      </c>
    </row>
    <row r="114" spans="1:6">
      <c r="A114" s="20" t="s">
        <v>5121</v>
      </c>
      <c r="B114" s="20" t="s">
        <v>5101</v>
      </c>
      <c r="C114" s="4">
        <v>20730</v>
      </c>
      <c r="D114" s="4" t="s">
        <v>5087</v>
      </c>
      <c r="E114" s="4" t="s">
        <v>5088</v>
      </c>
      <c r="F114" s="4" t="s">
        <v>32</v>
      </c>
    </row>
    <row r="115" spans="1:6">
      <c r="A115" s="20" t="s">
        <v>5122</v>
      </c>
      <c r="B115" s="20" t="s">
        <v>5123</v>
      </c>
      <c r="C115" s="4">
        <v>20730</v>
      </c>
      <c r="D115" s="4" t="s">
        <v>5087</v>
      </c>
      <c r="E115" s="4" t="s">
        <v>5088</v>
      </c>
      <c r="F115" s="4" t="s">
        <v>525</v>
      </c>
    </row>
    <row r="116" spans="1:6">
      <c r="A116" s="20" t="s">
        <v>5124</v>
      </c>
      <c r="B116" s="20" t="s">
        <v>5125</v>
      </c>
      <c r="C116" s="4">
        <v>20730</v>
      </c>
      <c r="D116" s="4" t="s">
        <v>5087</v>
      </c>
      <c r="E116" s="4" t="s">
        <v>5088</v>
      </c>
      <c r="F116" s="4" t="s">
        <v>125</v>
      </c>
    </row>
    <row r="117" spans="1:6">
      <c r="A117" s="20" t="s">
        <v>5126</v>
      </c>
      <c r="B117" s="20" t="s">
        <v>5127</v>
      </c>
      <c r="C117" s="4">
        <v>20730</v>
      </c>
      <c r="D117" s="4" t="s">
        <v>5087</v>
      </c>
      <c r="E117" s="4" t="s">
        <v>5088</v>
      </c>
      <c r="F117" s="4" t="s">
        <v>32</v>
      </c>
    </row>
    <row r="118" spans="1:6">
      <c r="A118" s="20" t="s">
        <v>5128</v>
      </c>
      <c r="B118" s="20" t="s">
        <v>5129</v>
      </c>
      <c r="C118" s="4">
        <v>20730</v>
      </c>
      <c r="D118" s="4" t="s">
        <v>5087</v>
      </c>
      <c r="E118" s="4" t="s">
        <v>5088</v>
      </c>
      <c r="F118" s="4" t="s">
        <v>32</v>
      </c>
    </row>
    <row r="119" spans="1:6">
      <c r="A119" s="20" t="s">
        <v>5130</v>
      </c>
      <c r="B119" s="20" t="s">
        <v>5131</v>
      </c>
      <c r="C119" s="4">
        <v>20730</v>
      </c>
      <c r="D119" s="4" t="s">
        <v>5087</v>
      </c>
      <c r="E119" s="4" t="s">
        <v>5088</v>
      </c>
      <c r="F119" s="4" t="s">
        <v>13</v>
      </c>
    </row>
    <row r="120" spans="1:6">
      <c r="A120" s="20" t="s">
        <v>5132</v>
      </c>
      <c r="B120" s="20" t="s">
        <v>5133</v>
      </c>
      <c r="C120" s="4">
        <v>20730</v>
      </c>
      <c r="D120" s="4" t="s">
        <v>5087</v>
      </c>
      <c r="E120" s="4" t="s">
        <v>5088</v>
      </c>
      <c r="F120" s="4" t="s">
        <v>32</v>
      </c>
    </row>
    <row r="121" spans="1:6">
      <c r="A121" s="20" t="s">
        <v>5134</v>
      </c>
      <c r="B121" s="20" t="s">
        <v>5135</v>
      </c>
      <c r="C121" s="4">
        <v>20730</v>
      </c>
      <c r="D121" s="4" t="s">
        <v>5087</v>
      </c>
      <c r="E121" s="4" t="s">
        <v>5088</v>
      </c>
      <c r="F121" s="4" t="s">
        <v>57</v>
      </c>
    </row>
    <row r="122" spans="1:6">
      <c r="A122" s="20" t="s">
        <v>5136</v>
      </c>
      <c r="B122" s="20" t="s">
        <v>5137</v>
      </c>
      <c r="C122" s="4">
        <v>20720</v>
      </c>
      <c r="D122" s="4" t="s">
        <v>5087</v>
      </c>
      <c r="E122" s="4" t="s">
        <v>5088</v>
      </c>
      <c r="F122" s="4" t="s">
        <v>26</v>
      </c>
    </row>
    <row r="123" spans="1:6">
      <c r="A123" s="20" t="s">
        <v>5136</v>
      </c>
      <c r="B123" s="20" t="s">
        <v>5138</v>
      </c>
      <c r="C123" s="4">
        <v>20720</v>
      </c>
      <c r="D123" s="4" t="s">
        <v>5087</v>
      </c>
      <c r="E123" s="4" t="s">
        <v>5088</v>
      </c>
      <c r="F123" s="4" t="s">
        <v>26</v>
      </c>
    </row>
    <row r="124" spans="1:6">
      <c r="A124" s="20" t="s">
        <v>5136</v>
      </c>
      <c r="B124" s="20" t="s">
        <v>5139</v>
      </c>
      <c r="C124" s="4">
        <v>20730</v>
      </c>
      <c r="D124" s="4" t="s">
        <v>5087</v>
      </c>
      <c r="E124" s="4" t="s">
        <v>5088</v>
      </c>
      <c r="F124" s="4" t="s">
        <v>26</v>
      </c>
    </row>
    <row r="125" spans="1:6">
      <c r="A125" s="20" t="s">
        <v>5136</v>
      </c>
      <c r="B125" s="20" t="s">
        <v>5140</v>
      </c>
      <c r="C125" s="4">
        <v>20730</v>
      </c>
      <c r="D125" s="4" t="s">
        <v>5087</v>
      </c>
      <c r="E125" s="4" t="s">
        <v>5088</v>
      </c>
      <c r="F125" s="4" t="s">
        <v>26</v>
      </c>
    </row>
    <row r="126" spans="1:6">
      <c r="A126" s="20" t="s">
        <v>5141</v>
      </c>
      <c r="B126" s="20" t="s">
        <v>5142</v>
      </c>
      <c r="C126" s="4">
        <v>20730</v>
      </c>
      <c r="D126" s="4" t="s">
        <v>5087</v>
      </c>
      <c r="E126" s="4" t="s">
        <v>5088</v>
      </c>
      <c r="F126" s="4" t="s">
        <v>32</v>
      </c>
    </row>
    <row r="127" spans="1:6">
      <c r="A127" s="20" t="s">
        <v>5143</v>
      </c>
      <c r="B127" s="20" t="s">
        <v>5144</v>
      </c>
      <c r="C127" s="4">
        <v>20730</v>
      </c>
      <c r="D127" s="4" t="s">
        <v>5087</v>
      </c>
      <c r="E127" s="4" t="s">
        <v>5088</v>
      </c>
      <c r="F127" s="4" t="s">
        <v>320</v>
      </c>
    </row>
    <row r="128" spans="1:6">
      <c r="A128" s="20" t="s">
        <v>5145</v>
      </c>
      <c r="B128" s="20" t="s">
        <v>5146</v>
      </c>
      <c r="C128" s="4">
        <v>20730</v>
      </c>
      <c r="D128" s="4" t="s">
        <v>5087</v>
      </c>
      <c r="E128" s="4" t="s">
        <v>5088</v>
      </c>
      <c r="F128" s="4" t="s">
        <v>219</v>
      </c>
    </row>
    <row r="129" spans="1:6">
      <c r="A129" s="20" t="s">
        <v>5147</v>
      </c>
      <c r="B129" s="20" t="s">
        <v>5148</v>
      </c>
      <c r="C129" s="4">
        <v>20730</v>
      </c>
      <c r="D129" s="4" t="s">
        <v>5087</v>
      </c>
      <c r="E129" s="4" t="s">
        <v>5088</v>
      </c>
      <c r="F129" s="4" t="s">
        <v>150</v>
      </c>
    </row>
    <row r="130" spans="1:6">
      <c r="A130" s="20" t="s">
        <v>5149</v>
      </c>
      <c r="B130" s="20" t="s">
        <v>5150</v>
      </c>
      <c r="C130" s="4">
        <v>20730</v>
      </c>
      <c r="D130" s="4" t="s">
        <v>5087</v>
      </c>
      <c r="E130" s="4" t="s">
        <v>5088</v>
      </c>
      <c r="F130" s="4" t="s">
        <v>125</v>
      </c>
    </row>
    <row r="131" spans="1:6">
      <c r="A131" s="20" t="s">
        <v>5151</v>
      </c>
      <c r="B131" s="20" t="s">
        <v>5152</v>
      </c>
      <c r="C131" s="4">
        <v>20730</v>
      </c>
      <c r="D131" s="4" t="s">
        <v>5087</v>
      </c>
      <c r="E131" s="4" t="s">
        <v>5088</v>
      </c>
      <c r="F131" s="4" t="s">
        <v>32</v>
      </c>
    </row>
    <row r="132" spans="1:6">
      <c r="A132" s="20" t="s">
        <v>5153</v>
      </c>
      <c r="B132" s="20" t="s">
        <v>5154</v>
      </c>
      <c r="C132" s="4">
        <v>20730</v>
      </c>
      <c r="D132" s="4" t="s">
        <v>5087</v>
      </c>
      <c r="E132" s="4" t="s">
        <v>5088</v>
      </c>
      <c r="F132" s="4" t="s">
        <v>26</v>
      </c>
    </row>
    <row r="133" spans="1:6">
      <c r="A133" s="20" t="s">
        <v>5155</v>
      </c>
      <c r="B133" s="20" t="s">
        <v>5156</v>
      </c>
      <c r="C133" s="4">
        <v>20730</v>
      </c>
      <c r="D133" s="4" t="s">
        <v>5087</v>
      </c>
      <c r="E133" s="4" t="s">
        <v>5088</v>
      </c>
      <c r="F133" s="4" t="s">
        <v>32</v>
      </c>
    </row>
    <row r="134" spans="1:6">
      <c r="A134" s="20" t="s">
        <v>5157</v>
      </c>
      <c r="B134" s="20" t="s">
        <v>5158</v>
      </c>
      <c r="C134" s="4">
        <v>20730</v>
      </c>
      <c r="D134" s="4" t="s">
        <v>5087</v>
      </c>
      <c r="E134" s="4" t="s">
        <v>5088</v>
      </c>
      <c r="F134" s="4" t="s">
        <v>125</v>
      </c>
    </row>
    <row r="135" spans="1:6">
      <c r="A135" s="20" t="s">
        <v>5159</v>
      </c>
      <c r="B135" s="20" t="s">
        <v>5160</v>
      </c>
      <c r="C135" s="4">
        <v>20730</v>
      </c>
      <c r="D135" s="4" t="s">
        <v>5087</v>
      </c>
      <c r="E135" s="4" t="s">
        <v>5088</v>
      </c>
      <c r="F135" s="4" t="s">
        <v>32</v>
      </c>
    </row>
    <row r="136" spans="1:6">
      <c r="A136" s="20" t="s">
        <v>5161</v>
      </c>
      <c r="B136" s="20" t="s">
        <v>5162</v>
      </c>
      <c r="C136" s="4">
        <v>20730</v>
      </c>
      <c r="D136" s="4" t="s">
        <v>5087</v>
      </c>
      <c r="E136" s="4" t="s">
        <v>5088</v>
      </c>
      <c r="F136" s="4" t="s">
        <v>61</v>
      </c>
    </row>
    <row r="137" spans="1:6">
      <c r="A137" s="20" t="s">
        <v>5166</v>
      </c>
      <c r="B137" s="20" t="s">
        <v>5167</v>
      </c>
      <c r="C137" s="4">
        <v>20730</v>
      </c>
      <c r="D137" s="4" t="s">
        <v>5087</v>
      </c>
      <c r="E137" s="4" t="s">
        <v>5088</v>
      </c>
      <c r="F137" s="4" t="s">
        <v>32</v>
      </c>
    </row>
    <row r="138" spans="1:6">
      <c r="A138" s="20" t="s">
        <v>5168</v>
      </c>
      <c r="B138" s="20" t="s">
        <v>5169</v>
      </c>
      <c r="C138" s="4">
        <v>20730</v>
      </c>
      <c r="D138" s="4" t="s">
        <v>5087</v>
      </c>
      <c r="E138" s="4" t="s">
        <v>5088</v>
      </c>
      <c r="F138" s="4" t="s">
        <v>26</v>
      </c>
    </row>
    <row r="139" spans="1:6">
      <c r="A139" s="20" t="s">
        <v>5170</v>
      </c>
      <c r="B139" s="20" t="s">
        <v>5171</v>
      </c>
      <c r="C139" s="4">
        <v>20730</v>
      </c>
      <c r="D139" s="4" t="s">
        <v>5087</v>
      </c>
      <c r="E139" s="4" t="s">
        <v>5088</v>
      </c>
      <c r="F139" s="4" t="s">
        <v>150</v>
      </c>
    </row>
    <row r="140" spans="1:6">
      <c r="A140" s="20" t="s">
        <v>5172</v>
      </c>
      <c r="B140" s="20" t="s">
        <v>5173</v>
      </c>
      <c r="C140" s="4">
        <v>20730</v>
      </c>
      <c r="D140" s="4" t="s">
        <v>5087</v>
      </c>
      <c r="E140" s="4" t="s">
        <v>5088</v>
      </c>
      <c r="F140" s="4" t="s">
        <v>32</v>
      </c>
    </row>
    <row r="141" spans="1:6">
      <c r="A141" s="20" t="s">
        <v>5174</v>
      </c>
      <c r="B141" s="20" t="s">
        <v>5175</v>
      </c>
      <c r="C141" s="4">
        <v>20730</v>
      </c>
      <c r="D141" s="4" t="s">
        <v>5087</v>
      </c>
      <c r="E141" s="4" t="s">
        <v>5088</v>
      </c>
      <c r="F141" s="4" t="s">
        <v>150</v>
      </c>
    </row>
    <row r="142" spans="1:6">
      <c r="A142" s="20" t="s">
        <v>5176</v>
      </c>
      <c r="B142" s="20" t="s">
        <v>5152</v>
      </c>
      <c r="C142" s="4">
        <v>20730</v>
      </c>
      <c r="D142" s="4" t="s">
        <v>5087</v>
      </c>
      <c r="E142" s="4" t="s">
        <v>5088</v>
      </c>
      <c r="F142" s="4" t="s">
        <v>32</v>
      </c>
    </row>
    <row r="143" spans="1:6">
      <c r="A143" s="20" t="s">
        <v>5177</v>
      </c>
      <c r="B143" s="20" t="s">
        <v>5178</v>
      </c>
      <c r="C143" s="4">
        <v>20730</v>
      </c>
      <c r="D143" s="4" t="s">
        <v>5087</v>
      </c>
      <c r="E143" s="4" t="s">
        <v>5088</v>
      </c>
      <c r="F143" s="4" t="s">
        <v>57</v>
      </c>
    </row>
    <row r="144" spans="1:6">
      <c r="A144" s="20" t="s">
        <v>5181</v>
      </c>
      <c r="B144" s="20" t="s">
        <v>5182</v>
      </c>
      <c r="C144" s="4">
        <v>20730</v>
      </c>
      <c r="D144" s="4" t="s">
        <v>5087</v>
      </c>
      <c r="E144" s="4" t="s">
        <v>5088</v>
      </c>
      <c r="F144" s="4" t="s">
        <v>61</v>
      </c>
    </row>
    <row r="145" spans="1:6">
      <c r="A145" s="39" t="s">
        <v>5183</v>
      </c>
      <c r="B145" s="39" t="s">
        <v>5184</v>
      </c>
      <c r="C145" s="4">
        <v>20730</v>
      </c>
      <c r="D145" s="4" t="s">
        <v>5087</v>
      </c>
      <c r="E145" s="4" t="s">
        <v>5088</v>
      </c>
      <c r="F145" s="40" t="s">
        <v>61</v>
      </c>
    </row>
    <row r="146" spans="1:6">
      <c r="A146" s="20" t="s">
        <v>5185</v>
      </c>
      <c r="B146" s="20" t="s">
        <v>5186</v>
      </c>
      <c r="C146" s="4">
        <v>20730</v>
      </c>
      <c r="D146" s="4" t="s">
        <v>5087</v>
      </c>
      <c r="E146" s="4" t="s">
        <v>5088</v>
      </c>
      <c r="F146" s="4" t="s">
        <v>32</v>
      </c>
    </row>
    <row r="147" spans="1:6">
      <c r="A147" s="20" t="s">
        <v>5187</v>
      </c>
      <c r="B147" s="20" t="s">
        <v>5188</v>
      </c>
      <c r="C147" s="4">
        <v>20730</v>
      </c>
      <c r="D147" s="4" t="s">
        <v>5087</v>
      </c>
      <c r="E147" s="4" t="s">
        <v>5088</v>
      </c>
      <c r="F147" s="4" t="s">
        <v>128</v>
      </c>
    </row>
    <row r="148" spans="1:6">
      <c r="A148" s="20" t="s">
        <v>5189</v>
      </c>
      <c r="B148" s="20" t="s">
        <v>5190</v>
      </c>
      <c r="C148" s="4">
        <v>20730</v>
      </c>
      <c r="D148" s="4" t="s">
        <v>5087</v>
      </c>
      <c r="E148" s="4" t="s">
        <v>5088</v>
      </c>
      <c r="F148" s="4" t="s">
        <v>32</v>
      </c>
    </row>
    <row r="149" spans="1:6">
      <c r="A149" s="20" t="s">
        <v>5191</v>
      </c>
      <c r="B149" s="20" t="s">
        <v>5192</v>
      </c>
      <c r="C149" s="4">
        <v>20730</v>
      </c>
      <c r="D149" s="4" t="s">
        <v>5087</v>
      </c>
      <c r="E149" s="4" t="s">
        <v>5088</v>
      </c>
      <c r="F149" s="4" t="s">
        <v>406</v>
      </c>
    </row>
    <row r="150" spans="1:6">
      <c r="A150" s="20" t="s">
        <v>5193</v>
      </c>
      <c r="B150" s="20" t="s">
        <v>5194</v>
      </c>
      <c r="C150" s="4">
        <v>20730</v>
      </c>
      <c r="D150" s="4" t="s">
        <v>5087</v>
      </c>
      <c r="E150" s="4" t="s">
        <v>5088</v>
      </c>
      <c r="F150" s="4" t="s">
        <v>219</v>
      </c>
    </row>
    <row r="151" spans="1:6">
      <c r="A151" s="20" t="s">
        <v>5181</v>
      </c>
      <c r="B151" s="20" t="s">
        <v>5182</v>
      </c>
      <c r="C151" s="4">
        <v>20730</v>
      </c>
      <c r="D151" s="4" t="s">
        <v>5087</v>
      </c>
      <c r="E151" s="4" t="s">
        <v>5088</v>
      </c>
      <c r="F151" s="4" t="s">
        <v>61</v>
      </c>
    </row>
    <row r="152" spans="1:6">
      <c r="A152" s="20" t="s">
        <v>531</v>
      </c>
      <c r="B152" s="20" t="s">
        <v>5500</v>
      </c>
      <c r="C152" s="4">
        <v>20200</v>
      </c>
      <c r="D152" s="4" t="s">
        <v>5501</v>
      </c>
      <c r="E152" s="4" t="s">
        <v>5088</v>
      </c>
      <c r="F152" s="4" t="s">
        <v>467</v>
      </c>
    </row>
    <row r="153" spans="1:6">
      <c r="A153" s="20" t="s">
        <v>5505</v>
      </c>
      <c r="B153" s="20" t="s">
        <v>1905</v>
      </c>
      <c r="C153" s="4">
        <v>20200</v>
      </c>
      <c r="D153" s="4" t="s">
        <v>5501</v>
      </c>
      <c r="E153" s="4" t="s">
        <v>5088</v>
      </c>
      <c r="F153" s="4" t="s">
        <v>32</v>
      </c>
    </row>
    <row r="154" spans="1:6">
      <c r="A154" s="20" t="s">
        <v>5509</v>
      </c>
      <c r="B154" s="20" t="s">
        <v>5510</v>
      </c>
      <c r="C154" s="4">
        <v>20200</v>
      </c>
      <c r="D154" s="4" t="s">
        <v>5501</v>
      </c>
      <c r="E154" s="4" t="s">
        <v>5088</v>
      </c>
      <c r="F154" s="4" t="s">
        <v>57</v>
      </c>
    </row>
    <row r="155" spans="1:6">
      <c r="A155" s="20" t="s">
        <v>5511</v>
      </c>
      <c r="B155" s="20" t="s">
        <v>5512</v>
      </c>
      <c r="C155" s="4">
        <v>20200</v>
      </c>
      <c r="D155" s="4" t="s">
        <v>5501</v>
      </c>
      <c r="E155" s="4" t="s">
        <v>5088</v>
      </c>
      <c r="F155" s="4" t="s">
        <v>125</v>
      </c>
    </row>
    <row r="156" spans="1:6">
      <c r="A156" s="20" t="s">
        <v>5520</v>
      </c>
      <c r="B156" s="20" t="s">
        <v>5521</v>
      </c>
      <c r="C156" s="4">
        <v>20200</v>
      </c>
      <c r="D156" s="4" t="s">
        <v>5501</v>
      </c>
      <c r="E156" s="4" t="s">
        <v>5088</v>
      </c>
      <c r="F156" s="4" t="s">
        <v>32</v>
      </c>
    </row>
    <row r="157" spans="1:6">
      <c r="A157" s="20" t="s">
        <v>5522</v>
      </c>
      <c r="B157" s="20" t="s">
        <v>5523</v>
      </c>
      <c r="C157" s="4">
        <v>20200</v>
      </c>
      <c r="D157" s="4" t="s">
        <v>5501</v>
      </c>
      <c r="E157" s="4" t="s">
        <v>5088</v>
      </c>
      <c r="F157" s="4" t="s">
        <v>125</v>
      </c>
    </row>
    <row r="158" spans="1:6">
      <c r="A158" s="20" t="s">
        <v>5524</v>
      </c>
      <c r="B158" s="20" t="s">
        <v>5525</v>
      </c>
      <c r="C158" s="4">
        <v>20200</v>
      </c>
      <c r="D158" s="4" t="s">
        <v>5501</v>
      </c>
      <c r="E158" s="4" t="s">
        <v>5088</v>
      </c>
      <c r="F158" s="4" t="s">
        <v>21</v>
      </c>
    </row>
    <row r="159" spans="1:6">
      <c r="A159" s="20" t="s">
        <v>5532</v>
      </c>
      <c r="B159" s="20" t="s">
        <v>5533</v>
      </c>
      <c r="C159" s="4">
        <v>20200</v>
      </c>
      <c r="D159" s="4" t="s">
        <v>5501</v>
      </c>
      <c r="E159" s="4" t="s">
        <v>5088</v>
      </c>
      <c r="F159" s="4" t="s">
        <v>44</v>
      </c>
    </row>
    <row r="160" spans="1:6">
      <c r="A160" s="20" t="s">
        <v>5534</v>
      </c>
      <c r="B160" s="20" t="s">
        <v>5535</v>
      </c>
      <c r="C160" s="4">
        <v>20200</v>
      </c>
      <c r="D160" s="4" t="s">
        <v>5501</v>
      </c>
      <c r="E160" s="4" t="s">
        <v>5088</v>
      </c>
      <c r="F160" s="4" t="s">
        <v>153</v>
      </c>
    </row>
    <row r="161" spans="1:6">
      <c r="A161" s="20" t="s">
        <v>5542</v>
      </c>
      <c r="B161" s="20" t="s">
        <v>1905</v>
      </c>
      <c r="C161" s="4">
        <v>20200</v>
      </c>
      <c r="D161" s="4" t="s">
        <v>5501</v>
      </c>
      <c r="E161" s="4" t="s">
        <v>5088</v>
      </c>
      <c r="F161" s="4" t="s">
        <v>806</v>
      </c>
    </row>
    <row r="162" spans="1:6">
      <c r="A162" s="20" t="s">
        <v>5545</v>
      </c>
      <c r="B162" s="20" t="s">
        <v>5546</v>
      </c>
      <c r="C162" s="4">
        <v>20200</v>
      </c>
      <c r="D162" s="4" t="s">
        <v>5501</v>
      </c>
      <c r="E162" s="4" t="s">
        <v>5088</v>
      </c>
      <c r="F162" s="4" t="s">
        <v>32</v>
      </c>
    </row>
    <row r="163" spans="1:6">
      <c r="A163" s="20" t="s">
        <v>5547</v>
      </c>
      <c r="B163" s="20" t="s">
        <v>5548</v>
      </c>
      <c r="C163" s="4">
        <v>20200</v>
      </c>
      <c r="D163" s="4" t="s">
        <v>5501</v>
      </c>
      <c r="E163" s="4" t="s">
        <v>5088</v>
      </c>
      <c r="F163" s="4" t="s">
        <v>32</v>
      </c>
    </row>
    <row r="164" spans="1:6">
      <c r="A164" s="20" t="s">
        <v>5549</v>
      </c>
      <c r="B164" s="20" t="s">
        <v>5550</v>
      </c>
      <c r="C164" s="4">
        <v>20200</v>
      </c>
      <c r="D164" s="4" t="s">
        <v>5501</v>
      </c>
      <c r="E164" s="4" t="s">
        <v>5088</v>
      </c>
      <c r="F164" s="4" t="s">
        <v>57</v>
      </c>
    </row>
    <row r="165" spans="1:6">
      <c r="A165" s="20" t="s">
        <v>5554</v>
      </c>
      <c r="B165" s="20" t="s">
        <v>5555</v>
      </c>
      <c r="C165" s="4">
        <v>20200</v>
      </c>
      <c r="D165" s="4" t="s">
        <v>5501</v>
      </c>
      <c r="E165" s="4" t="s">
        <v>5088</v>
      </c>
      <c r="F165" s="4" t="s">
        <v>32</v>
      </c>
    </row>
    <row r="166" spans="1:6">
      <c r="A166" s="20" t="s">
        <v>5556</v>
      </c>
      <c r="B166" s="20" t="s">
        <v>5557</v>
      </c>
      <c r="C166" s="4">
        <v>20200</v>
      </c>
      <c r="D166" s="4" t="s">
        <v>5501</v>
      </c>
      <c r="E166" s="4" t="s">
        <v>5088</v>
      </c>
      <c r="F166" s="4" t="s">
        <v>467</v>
      </c>
    </row>
    <row r="167" spans="1:6">
      <c r="A167" s="20" t="s">
        <v>5560</v>
      </c>
      <c r="B167" s="20" t="s">
        <v>5561</v>
      </c>
      <c r="C167" s="4">
        <v>20200</v>
      </c>
      <c r="D167" s="4" t="s">
        <v>5501</v>
      </c>
      <c r="E167" s="4" t="s">
        <v>5088</v>
      </c>
      <c r="F167" s="4" t="s">
        <v>32</v>
      </c>
    </row>
    <row r="168" spans="1:6">
      <c r="A168" s="20" t="s">
        <v>5564</v>
      </c>
      <c r="B168" s="20" t="s">
        <v>5565</v>
      </c>
      <c r="C168" s="4">
        <v>20200</v>
      </c>
      <c r="D168" s="4" t="s">
        <v>5501</v>
      </c>
      <c r="E168" s="4" t="s">
        <v>5088</v>
      </c>
      <c r="F168" s="4" t="s">
        <v>61</v>
      </c>
    </row>
    <row r="169" spans="1:6">
      <c r="A169" s="20" t="s">
        <v>5566</v>
      </c>
      <c r="B169" s="20" t="s">
        <v>5567</v>
      </c>
      <c r="C169" s="4">
        <v>20200</v>
      </c>
      <c r="D169" s="4" t="s">
        <v>5501</v>
      </c>
      <c r="E169" s="4" t="s">
        <v>5088</v>
      </c>
      <c r="F169" s="4" t="s">
        <v>135</v>
      </c>
    </row>
    <row r="170" spans="1:6">
      <c r="A170" s="20" t="s">
        <v>5571</v>
      </c>
      <c r="B170" s="20" t="s">
        <v>5572</v>
      </c>
      <c r="C170" s="4">
        <v>20200</v>
      </c>
      <c r="D170" s="4" t="s">
        <v>5501</v>
      </c>
      <c r="E170" s="4" t="s">
        <v>5088</v>
      </c>
      <c r="F170" s="4" t="s">
        <v>61</v>
      </c>
    </row>
    <row r="171" spans="1:6">
      <c r="A171" s="20" t="s">
        <v>5573</v>
      </c>
      <c r="B171" s="20" t="s">
        <v>5574</v>
      </c>
      <c r="C171" s="4">
        <v>20200</v>
      </c>
      <c r="D171" s="4" t="s">
        <v>5501</v>
      </c>
      <c r="E171" s="4" t="s">
        <v>5088</v>
      </c>
      <c r="F171" s="4" t="s">
        <v>16</v>
      </c>
    </row>
    <row r="172" spans="1:6">
      <c r="A172" s="20" t="s">
        <v>5573</v>
      </c>
      <c r="B172" s="20" t="s">
        <v>5575</v>
      </c>
      <c r="C172" s="4">
        <v>20200</v>
      </c>
      <c r="D172" s="4" t="s">
        <v>5501</v>
      </c>
      <c r="E172" s="4" t="s">
        <v>5088</v>
      </c>
      <c r="F172" s="4" t="s">
        <v>16</v>
      </c>
    </row>
    <row r="173" spans="1:6">
      <c r="A173" s="20" t="s">
        <v>5578</v>
      </c>
      <c r="B173" s="20" t="s">
        <v>5579</v>
      </c>
      <c r="C173" s="4">
        <v>20200</v>
      </c>
      <c r="D173" s="4" t="s">
        <v>5501</v>
      </c>
      <c r="E173" s="4" t="s">
        <v>5088</v>
      </c>
      <c r="F173" s="4" t="s">
        <v>150</v>
      </c>
    </row>
    <row r="174" spans="1:6">
      <c r="A174" s="20" t="s">
        <v>5580</v>
      </c>
      <c r="B174" s="20" t="s">
        <v>5581</v>
      </c>
      <c r="C174" s="4">
        <v>20200</v>
      </c>
      <c r="D174" s="4" t="s">
        <v>5501</v>
      </c>
      <c r="E174" s="4" t="s">
        <v>5088</v>
      </c>
      <c r="F174" s="4" t="s">
        <v>57</v>
      </c>
    </row>
    <row r="175" spans="1:6">
      <c r="A175" s="20" t="s">
        <v>5582</v>
      </c>
      <c r="B175" s="20" t="s">
        <v>5512</v>
      </c>
      <c r="C175" s="4">
        <v>20200</v>
      </c>
      <c r="D175" s="4" t="s">
        <v>5501</v>
      </c>
      <c r="E175" s="4" t="s">
        <v>5088</v>
      </c>
      <c r="F175" s="4" t="s">
        <v>57</v>
      </c>
    </row>
    <row r="176" spans="1:6">
      <c r="A176" s="20" t="s">
        <v>5583</v>
      </c>
      <c r="B176" s="20" t="s">
        <v>5584</v>
      </c>
      <c r="C176" s="4">
        <v>20200</v>
      </c>
      <c r="D176" s="4" t="s">
        <v>5501</v>
      </c>
      <c r="E176" s="4" t="s">
        <v>5088</v>
      </c>
      <c r="F176" s="4" t="s">
        <v>32</v>
      </c>
    </row>
    <row r="177" spans="1:6">
      <c r="A177" s="20" t="s">
        <v>5589</v>
      </c>
      <c r="B177" s="20" t="s">
        <v>5590</v>
      </c>
      <c r="C177" s="4">
        <v>20200</v>
      </c>
      <c r="D177" s="4" t="s">
        <v>5501</v>
      </c>
      <c r="E177" s="4" t="s">
        <v>5088</v>
      </c>
      <c r="F177" s="4" t="s">
        <v>125</v>
      </c>
    </row>
    <row r="178" spans="1:6">
      <c r="A178" s="20" t="s">
        <v>5591</v>
      </c>
      <c r="B178" s="20" t="s">
        <v>5592</v>
      </c>
      <c r="C178" s="4">
        <v>20200</v>
      </c>
      <c r="D178" s="4" t="s">
        <v>5501</v>
      </c>
      <c r="E178" s="4" t="s">
        <v>5088</v>
      </c>
      <c r="F178" s="4" t="s">
        <v>135</v>
      </c>
    </row>
    <row r="179" spans="1:6">
      <c r="A179" s="20" t="s">
        <v>5595</v>
      </c>
      <c r="B179" s="20" t="s">
        <v>5596</v>
      </c>
      <c r="C179" s="4">
        <v>20200</v>
      </c>
      <c r="D179" s="4" t="s">
        <v>5501</v>
      </c>
      <c r="E179" s="4" t="s">
        <v>5088</v>
      </c>
      <c r="F179" s="4" t="s">
        <v>32</v>
      </c>
    </row>
    <row r="180" spans="1:6">
      <c r="A180" s="20" t="s">
        <v>5599</v>
      </c>
      <c r="B180" s="20" t="s">
        <v>5600</v>
      </c>
      <c r="C180" s="4">
        <v>20200</v>
      </c>
      <c r="D180" s="4" t="s">
        <v>5501</v>
      </c>
      <c r="E180" s="4" t="s">
        <v>5088</v>
      </c>
      <c r="F180" s="4" t="s">
        <v>32</v>
      </c>
    </row>
    <row r="181" spans="1:6">
      <c r="A181" s="20" t="s">
        <v>5601</v>
      </c>
      <c r="B181" s="20" t="s">
        <v>5584</v>
      </c>
      <c r="C181" s="4">
        <v>20200</v>
      </c>
      <c r="D181" s="4" t="s">
        <v>5501</v>
      </c>
      <c r="E181" s="4" t="s">
        <v>5088</v>
      </c>
      <c r="F181" s="4" t="s">
        <v>128</v>
      </c>
    </row>
    <row r="182" spans="1:6">
      <c r="A182" s="20" t="s">
        <v>5602</v>
      </c>
      <c r="B182" s="20" t="s">
        <v>5575</v>
      </c>
      <c r="C182" s="4">
        <v>20200</v>
      </c>
      <c r="D182" s="4" t="s">
        <v>5501</v>
      </c>
      <c r="E182" s="4" t="s">
        <v>5088</v>
      </c>
      <c r="F182" s="4" t="s">
        <v>32</v>
      </c>
    </row>
    <row r="183" spans="1:6">
      <c r="A183" s="3" t="s">
        <v>6395</v>
      </c>
      <c r="B183" s="3" t="s">
        <v>6398</v>
      </c>
      <c r="C183" s="4">
        <v>20200</v>
      </c>
      <c r="D183" s="4" t="s">
        <v>6399</v>
      </c>
      <c r="E183" s="49" t="s">
        <v>5088</v>
      </c>
      <c r="F183" s="4" t="s">
        <v>6397</v>
      </c>
    </row>
    <row r="184" spans="1:6">
      <c r="A184" s="3" t="s">
        <v>7593</v>
      </c>
      <c r="B184" s="3" t="s">
        <v>7594</v>
      </c>
      <c r="C184" s="4">
        <v>20200</v>
      </c>
      <c r="D184" s="4" t="s">
        <v>6399</v>
      </c>
      <c r="E184" s="49" t="s">
        <v>5088</v>
      </c>
      <c r="F184" s="4" t="s">
        <v>57</v>
      </c>
    </row>
    <row r="185" spans="1:6">
      <c r="A185" s="20" t="s">
        <v>5506</v>
      </c>
      <c r="B185" s="20" t="s">
        <v>5507</v>
      </c>
      <c r="C185" s="4">
        <v>20200</v>
      </c>
      <c r="D185" s="4" t="s">
        <v>5508</v>
      </c>
      <c r="E185" s="4" t="s">
        <v>5088</v>
      </c>
      <c r="F185" s="4" t="s">
        <v>3106</v>
      </c>
    </row>
    <row r="186" spans="1:6">
      <c r="A186" s="20" t="s">
        <v>5515</v>
      </c>
      <c r="B186" s="20" t="s">
        <v>5516</v>
      </c>
      <c r="C186" s="4">
        <v>20200</v>
      </c>
      <c r="D186" s="4" t="s">
        <v>5508</v>
      </c>
      <c r="E186" s="4" t="s">
        <v>5088</v>
      </c>
      <c r="F186" s="4" t="s">
        <v>21</v>
      </c>
    </row>
    <row r="187" spans="1:6">
      <c r="A187" s="20" t="s">
        <v>5543</v>
      </c>
      <c r="B187" s="20" t="s">
        <v>5544</v>
      </c>
      <c r="C187" s="4">
        <v>20200</v>
      </c>
      <c r="D187" s="4" t="s">
        <v>5508</v>
      </c>
      <c r="E187" s="4" t="s">
        <v>5088</v>
      </c>
      <c r="F187" s="4" t="s">
        <v>21</v>
      </c>
    </row>
    <row r="188" spans="1:6">
      <c r="A188" s="20" t="s">
        <v>5562</v>
      </c>
      <c r="B188" s="20" t="s">
        <v>5563</v>
      </c>
      <c r="C188" s="4">
        <v>20200</v>
      </c>
      <c r="D188" s="4" t="s">
        <v>5508</v>
      </c>
      <c r="E188" s="4" t="s">
        <v>5088</v>
      </c>
      <c r="F188" s="4" t="s">
        <v>153</v>
      </c>
    </row>
    <row r="189" spans="1:6">
      <c r="A189" s="20" t="s">
        <v>5593</v>
      </c>
      <c r="B189" s="20" t="s">
        <v>5594</v>
      </c>
      <c r="C189" s="4">
        <v>20200</v>
      </c>
      <c r="D189" s="4" t="s">
        <v>5508</v>
      </c>
      <c r="E189" s="4" t="s">
        <v>5088</v>
      </c>
      <c r="F189" s="4" t="s">
        <v>32</v>
      </c>
    </row>
    <row r="190" spans="1:6">
      <c r="A190" s="20" t="s">
        <v>5597</v>
      </c>
      <c r="B190" s="20" t="s">
        <v>5598</v>
      </c>
      <c r="C190" s="4">
        <v>20200</v>
      </c>
      <c r="D190" s="4" t="s">
        <v>5508</v>
      </c>
      <c r="E190" s="4" t="s">
        <v>5088</v>
      </c>
      <c r="F190" s="4" t="s">
        <v>150</v>
      </c>
    </row>
    <row r="191" spans="1:6">
      <c r="A191" s="3" t="s">
        <v>7303</v>
      </c>
      <c r="B191" s="3" t="s">
        <v>7307</v>
      </c>
      <c r="C191" s="4">
        <v>20200</v>
      </c>
      <c r="D191" s="4" t="s">
        <v>7308</v>
      </c>
      <c r="E191" s="49" t="s">
        <v>5088</v>
      </c>
      <c r="F191" s="4" t="s">
        <v>6171</v>
      </c>
    </row>
    <row r="192" spans="1:6">
      <c r="A192" s="3" t="s">
        <v>6840</v>
      </c>
      <c r="B192" s="3" t="s">
        <v>6841</v>
      </c>
      <c r="C192" s="4">
        <v>20492</v>
      </c>
      <c r="D192" s="4" t="s">
        <v>6842</v>
      </c>
      <c r="E192" s="49" t="s">
        <v>5088</v>
      </c>
      <c r="F192" s="4" t="s">
        <v>5444</v>
      </c>
    </row>
    <row r="193" spans="1:6">
      <c r="A193" s="3" t="s">
        <v>7823</v>
      </c>
      <c r="B193" s="3" t="s">
        <v>7826</v>
      </c>
      <c r="C193" s="4">
        <v>20100</v>
      </c>
      <c r="D193" s="4" t="s">
        <v>7827</v>
      </c>
      <c r="E193" s="49" t="s">
        <v>5088</v>
      </c>
      <c r="F193" s="4" t="s">
        <v>7825</v>
      </c>
    </row>
    <row r="194" spans="1:6">
      <c r="A194" s="20" t="s">
        <v>5265</v>
      </c>
      <c r="B194" s="20" t="s">
        <v>5266</v>
      </c>
      <c r="C194" s="4">
        <v>20570</v>
      </c>
      <c r="D194" s="4" t="s">
        <v>5267</v>
      </c>
      <c r="E194" s="4" t="s">
        <v>5088</v>
      </c>
      <c r="F194" s="4" t="s">
        <v>244</v>
      </c>
    </row>
    <row r="195" spans="1:6">
      <c r="A195" s="20" t="s">
        <v>5287</v>
      </c>
      <c r="B195" s="20" t="s">
        <v>5288</v>
      </c>
      <c r="C195" s="4">
        <v>20570</v>
      </c>
      <c r="D195" s="4" t="s">
        <v>5267</v>
      </c>
      <c r="E195" s="4" t="s">
        <v>5088</v>
      </c>
      <c r="F195" s="4" t="s">
        <v>153</v>
      </c>
    </row>
    <row r="196" spans="1:6">
      <c r="A196" s="20" t="s">
        <v>5306</v>
      </c>
      <c r="B196" s="20" t="s">
        <v>5307</v>
      </c>
      <c r="C196" s="4">
        <v>20570</v>
      </c>
      <c r="D196" s="4" t="s">
        <v>5267</v>
      </c>
      <c r="E196" s="4" t="s">
        <v>5088</v>
      </c>
      <c r="F196" s="4" t="s">
        <v>44</v>
      </c>
    </row>
    <row r="197" spans="1:6">
      <c r="A197" s="20" t="s">
        <v>5308</v>
      </c>
      <c r="B197" s="20" t="s">
        <v>5309</v>
      </c>
      <c r="C197" s="4">
        <v>20570</v>
      </c>
      <c r="D197" s="4" t="s">
        <v>5267</v>
      </c>
      <c r="E197" s="4" t="s">
        <v>5088</v>
      </c>
      <c r="F197" s="4" t="s">
        <v>125</v>
      </c>
    </row>
    <row r="198" spans="1:6">
      <c r="A198" s="20" t="s">
        <v>5310</v>
      </c>
      <c r="B198" s="20" t="s">
        <v>5311</v>
      </c>
      <c r="C198" s="4">
        <v>20570</v>
      </c>
      <c r="D198" s="4" t="s">
        <v>5267</v>
      </c>
      <c r="E198" s="4" t="s">
        <v>5088</v>
      </c>
      <c r="F198" s="4" t="s">
        <v>806</v>
      </c>
    </row>
    <row r="199" spans="1:6">
      <c r="A199" s="20" t="s">
        <v>5312</v>
      </c>
      <c r="B199" s="20" t="s">
        <v>5313</v>
      </c>
      <c r="C199" s="4">
        <v>20570</v>
      </c>
      <c r="D199" s="4" t="s">
        <v>5267</v>
      </c>
      <c r="E199" s="4" t="s">
        <v>5088</v>
      </c>
      <c r="F199" s="4" t="s">
        <v>125</v>
      </c>
    </row>
    <row r="200" spans="1:6">
      <c r="A200" s="20" t="s">
        <v>5318</v>
      </c>
      <c r="B200" s="20" t="s">
        <v>5319</v>
      </c>
      <c r="C200" s="4">
        <v>20570</v>
      </c>
      <c r="D200" s="4" t="s">
        <v>5320</v>
      </c>
      <c r="E200" s="4" t="s">
        <v>5088</v>
      </c>
      <c r="F200" s="4" t="s">
        <v>2443</v>
      </c>
    </row>
    <row r="201" spans="1:6">
      <c r="A201" s="20" t="s">
        <v>58</v>
      </c>
      <c r="B201" s="20" t="s">
        <v>5324</v>
      </c>
      <c r="C201" s="4">
        <v>20570</v>
      </c>
      <c r="D201" s="4" t="s">
        <v>5267</v>
      </c>
      <c r="E201" s="4" t="s">
        <v>5088</v>
      </c>
      <c r="F201" s="4" t="s">
        <v>32</v>
      </c>
    </row>
    <row r="202" spans="1:6">
      <c r="A202" s="20" t="s">
        <v>5327</v>
      </c>
      <c r="B202" s="20" t="s">
        <v>5328</v>
      </c>
      <c r="C202" s="4">
        <v>20570</v>
      </c>
      <c r="D202" s="4" t="s">
        <v>5267</v>
      </c>
      <c r="E202" s="4" t="s">
        <v>5088</v>
      </c>
      <c r="F202" s="4" t="s">
        <v>125</v>
      </c>
    </row>
    <row r="203" spans="1:6">
      <c r="A203" s="20" t="s">
        <v>5329</v>
      </c>
      <c r="B203" s="20" t="s">
        <v>5330</v>
      </c>
      <c r="C203" s="4">
        <v>20570</v>
      </c>
      <c r="D203" s="4" t="s">
        <v>5267</v>
      </c>
      <c r="E203" s="4" t="s">
        <v>5088</v>
      </c>
      <c r="F203" s="4" t="s">
        <v>125</v>
      </c>
    </row>
    <row r="204" spans="1:6">
      <c r="A204" s="20" t="s">
        <v>5331</v>
      </c>
      <c r="B204" s="20" t="s">
        <v>5332</v>
      </c>
      <c r="C204" s="4">
        <v>20570</v>
      </c>
      <c r="D204" s="4" t="s">
        <v>5267</v>
      </c>
      <c r="E204" s="4" t="s">
        <v>5088</v>
      </c>
      <c r="F204" s="4" t="s">
        <v>135</v>
      </c>
    </row>
    <row r="205" spans="1:6">
      <c r="A205" s="20" t="s">
        <v>5335</v>
      </c>
      <c r="B205" s="20" t="s">
        <v>5336</v>
      </c>
      <c r="C205" s="4">
        <v>20570</v>
      </c>
      <c r="D205" s="4" t="s">
        <v>5267</v>
      </c>
      <c r="E205" s="4" t="s">
        <v>5088</v>
      </c>
      <c r="F205" s="4" t="s">
        <v>150</v>
      </c>
    </row>
    <row r="206" spans="1:6">
      <c r="A206" s="20" t="s">
        <v>5341</v>
      </c>
      <c r="B206" s="20" t="s">
        <v>5342</v>
      </c>
      <c r="C206" s="4">
        <v>20570</v>
      </c>
      <c r="D206" s="4" t="s">
        <v>5267</v>
      </c>
      <c r="E206" s="4" t="s">
        <v>5088</v>
      </c>
      <c r="F206" s="4" t="s">
        <v>32</v>
      </c>
    </row>
    <row r="207" spans="1:6">
      <c r="A207" s="20" t="s">
        <v>5343</v>
      </c>
      <c r="B207" s="20" t="s">
        <v>5344</v>
      </c>
      <c r="C207" s="4">
        <v>20570</v>
      </c>
      <c r="D207" s="4" t="s">
        <v>5267</v>
      </c>
      <c r="E207" s="4" t="s">
        <v>5088</v>
      </c>
      <c r="F207" s="4" t="s">
        <v>32</v>
      </c>
    </row>
    <row r="208" spans="1:6">
      <c r="A208" s="20" t="s">
        <v>5345</v>
      </c>
      <c r="B208" s="20" t="s">
        <v>5346</v>
      </c>
      <c r="C208" s="4">
        <v>20570</v>
      </c>
      <c r="D208" s="4" t="s">
        <v>5267</v>
      </c>
      <c r="E208" s="4" t="s">
        <v>5088</v>
      </c>
      <c r="F208" s="4" t="s">
        <v>32</v>
      </c>
    </row>
    <row r="209" spans="1:6">
      <c r="A209" s="20" t="s">
        <v>5347</v>
      </c>
      <c r="B209" s="20" t="s">
        <v>5348</v>
      </c>
      <c r="C209" s="4">
        <v>20570</v>
      </c>
      <c r="D209" s="4" t="s">
        <v>5267</v>
      </c>
      <c r="E209" s="4" t="s">
        <v>5088</v>
      </c>
      <c r="F209" s="4" t="s">
        <v>39</v>
      </c>
    </row>
    <row r="210" spans="1:6">
      <c r="A210" s="20" t="s">
        <v>5357</v>
      </c>
      <c r="B210" s="20" t="s">
        <v>5358</v>
      </c>
      <c r="C210" s="4">
        <v>20570</v>
      </c>
      <c r="D210" s="4" t="s">
        <v>5267</v>
      </c>
      <c r="E210" s="4" t="s">
        <v>5088</v>
      </c>
      <c r="F210" s="4" t="s">
        <v>21</v>
      </c>
    </row>
    <row r="211" spans="1:6">
      <c r="A211" s="20" t="s">
        <v>5359</v>
      </c>
      <c r="B211" s="20" t="s">
        <v>5266</v>
      </c>
      <c r="C211" s="4">
        <v>20570</v>
      </c>
      <c r="D211" s="4" t="s">
        <v>5267</v>
      </c>
      <c r="E211" s="4" t="s">
        <v>5088</v>
      </c>
      <c r="F211" s="4"/>
    </row>
    <row r="212" spans="1:6">
      <c r="A212" s="20" t="s">
        <v>5377</v>
      </c>
      <c r="B212" s="20" t="s">
        <v>5378</v>
      </c>
      <c r="C212" s="4">
        <v>20570</v>
      </c>
      <c r="D212" s="4" t="s">
        <v>5267</v>
      </c>
      <c r="E212" s="4" t="s">
        <v>5088</v>
      </c>
      <c r="F212" s="4" t="s">
        <v>32</v>
      </c>
    </row>
    <row r="213" spans="1:6">
      <c r="A213" s="20" t="s">
        <v>5153</v>
      </c>
      <c r="B213" s="20" t="s">
        <v>5379</v>
      </c>
      <c r="C213" s="4">
        <v>20570</v>
      </c>
      <c r="D213" s="4" t="s">
        <v>5267</v>
      </c>
      <c r="E213" s="4" t="s">
        <v>5088</v>
      </c>
      <c r="F213" s="4" t="s">
        <v>153</v>
      </c>
    </row>
    <row r="214" spans="1:6">
      <c r="A214" s="42" t="s">
        <v>5382</v>
      </c>
      <c r="B214" s="42" t="s">
        <v>5383</v>
      </c>
      <c r="C214" s="43">
        <v>20570</v>
      </c>
      <c r="D214" s="43" t="s">
        <v>5267</v>
      </c>
      <c r="E214" s="4" t="s">
        <v>5088</v>
      </c>
      <c r="F214" s="43" t="s">
        <v>32</v>
      </c>
    </row>
    <row r="215" spans="1:6">
      <c r="A215" s="20" t="s">
        <v>5385</v>
      </c>
      <c r="B215" s="20" t="s">
        <v>5386</v>
      </c>
      <c r="C215" s="4">
        <v>20570</v>
      </c>
      <c r="D215" s="4" t="s">
        <v>5267</v>
      </c>
      <c r="E215" s="4" t="s">
        <v>5088</v>
      </c>
      <c r="F215" s="4" t="s">
        <v>21</v>
      </c>
    </row>
    <row r="216" spans="1:6">
      <c r="A216" s="20" t="s">
        <v>5387</v>
      </c>
      <c r="B216" s="20" t="s">
        <v>5388</v>
      </c>
      <c r="C216" s="4">
        <v>20570</v>
      </c>
      <c r="D216" s="4" t="s">
        <v>5267</v>
      </c>
      <c r="E216" s="4" t="s">
        <v>5088</v>
      </c>
      <c r="F216" s="4" t="s">
        <v>21</v>
      </c>
    </row>
    <row r="217" spans="1:6">
      <c r="A217" s="20" t="s">
        <v>5389</v>
      </c>
      <c r="B217" s="20" t="s">
        <v>5390</v>
      </c>
      <c r="C217" s="4">
        <v>20570</v>
      </c>
      <c r="D217" s="4" t="s">
        <v>5267</v>
      </c>
      <c r="E217" s="4" t="s">
        <v>5088</v>
      </c>
      <c r="F217" s="4" t="s">
        <v>32</v>
      </c>
    </row>
    <row r="218" spans="1:6">
      <c r="A218" s="20" t="s">
        <v>5391</v>
      </c>
      <c r="B218" s="20" t="s">
        <v>5392</v>
      </c>
      <c r="C218" s="4">
        <v>20570</v>
      </c>
      <c r="D218" s="4" t="s">
        <v>5267</v>
      </c>
      <c r="E218" s="4" t="s">
        <v>5088</v>
      </c>
      <c r="F218" s="4" t="s">
        <v>32</v>
      </c>
    </row>
    <row r="219" spans="1:6">
      <c r="A219" s="20" t="s">
        <v>5401</v>
      </c>
      <c r="B219" s="20" t="s">
        <v>5390</v>
      </c>
      <c r="C219" s="4">
        <v>20570</v>
      </c>
      <c r="D219" s="4" t="s">
        <v>5267</v>
      </c>
      <c r="E219" s="4" t="s">
        <v>5088</v>
      </c>
      <c r="F219" s="4" t="s">
        <v>16</v>
      </c>
    </row>
    <row r="220" spans="1:6">
      <c r="A220" s="20" t="s">
        <v>5402</v>
      </c>
      <c r="B220" s="20" t="s">
        <v>5403</v>
      </c>
      <c r="C220" s="4">
        <v>20570</v>
      </c>
      <c r="D220" s="4" t="s">
        <v>5267</v>
      </c>
      <c r="E220" s="4" t="s">
        <v>5088</v>
      </c>
      <c r="F220" s="4" t="s">
        <v>125</v>
      </c>
    </row>
    <row r="221" spans="1:6">
      <c r="A221" s="20" t="s">
        <v>5420</v>
      </c>
      <c r="B221" s="20" t="s">
        <v>5421</v>
      </c>
      <c r="C221" s="4">
        <v>20570</v>
      </c>
      <c r="D221" s="4" t="s">
        <v>5267</v>
      </c>
      <c r="E221" s="4" t="s">
        <v>5088</v>
      </c>
      <c r="F221" s="4" t="s">
        <v>32</v>
      </c>
    </row>
    <row r="222" spans="1:6">
      <c r="A222" s="20" t="s">
        <v>5424</v>
      </c>
      <c r="B222" s="20" t="s">
        <v>5425</v>
      </c>
      <c r="C222" s="4">
        <v>20570</v>
      </c>
      <c r="D222" s="4" t="s">
        <v>5267</v>
      </c>
      <c r="E222" s="4" t="s">
        <v>5088</v>
      </c>
      <c r="F222" s="4" t="s">
        <v>32</v>
      </c>
    </row>
    <row r="223" spans="1:6">
      <c r="A223" s="20" t="s">
        <v>5428</v>
      </c>
      <c r="B223" s="20" t="s">
        <v>5429</v>
      </c>
      <c r="C223" s="4">
        <v>20570</v>
      </c>
      <c r="D223" s="4" t="s">
        <v>5267</v>
      </c>
      <c r="E223" s="4" t="s">
        <v>5088</v>
      </c>
      <c r="F223" s="4" t="s">
        <v>5430</v>
      </c>
    </row>
    <row r="224" spans="1:6">
      <c r="A224" s="20" t="s">
        <v>5431</v>
      </c>
      <c r="B224" s="20" t="s">
        <v>5432</v>
      </c>
      <c r="C224" s="4">
        <v>20570</v>
      </c>
      <c r="D224" s="4" t="s">
        <v>5267</v>
      </c>
      <c r="E224" s="4" t="s">
        <v>5088</v>
      </c>
      <c r="F224" s="4" t="s">
        <v>44</v>
      </c>
    </row>
    <row r="225" spans="1:6">
      <c r="A225" s="20" t="s">
        <v>5433</v>
      </c>
      <c r="B225" s="20" t="s">
        <v>5434</v>
      </c>
      <c r="C225" s="4">
        <v>20570</v>
      </c>
      <c r="D225" s="4" t="s">
        <v>5267</v>
      </c>
      <c r="E225" s="4" t="s">
        <v>5088</v>
      </c>
      <c r="F225" s="4" t="s">
        <v>216</v>
      </c>
    </row>
    <row r="226" spans="1:6">
      <c r="A226" s="20" t="s">
        <v>5435</v>
      </c>
      <c r="B226" s="20" t="s">
        <v>5392</v>
      </c>
      <c r="C226" s="4">
        <v>20570</v>
      </c>
      <c r="D226" s="4" t="s">
        <v>5267</v>
      </c>
      <c r="E226" s="4" t="s">
        <v>5088</v>
      </c>
      <c r="F226" s="4" t="s">
        <v>32</v>
      </c>
    </row>
    <row r="227" spans="1:6">
      <c r="A227" s="20" t="s">
        <v>5436</v>
      </c>
      <c r="B227" s="20" t="s">
        <v>5437</v>
      </c>
      <c r="C227" s="4">
        <v>20570</v>
      </c>
      <c r="D227" s="4" t="s">
        <v>5267</v>
      </c>
      <c r="E227" s="4" t="s">
        <v>5088</v>
      </c>
      <c r="F227" s="4" t="s">
        <v>32</v>
      </c>
    </row>
    <row r="228" spans="1:6">
      <c r="A228" s="20" t="s">
        <v>5440</v>
      </c>
      <c r="B228" s="20" t="s">
        <v>5441</v>
      </c>
      <c r="C228" s="4">
        <v>20570</v>
      </c>
      <c r="D228" s="4" t="s">
        <v>5267</v>
      </c>
      <c r="E228" s="4" t="s">
        <v>5088</v>
      </c>
      <c r="F228" s="4" t="s">
        <v>153</v>
      </c>
    </row>
    <row r="229" spans="1:6">
      <c r="A229" s="20" t="s">
        <v>5442</v>
      </c>
      <c r="B229" s="20" t="s">
        <v>5443</v>
      </c>
      <c r="C229" s="4">
        <v>20570</v>
      </c>
      <c r="D229" s="4" t="s">
        <v>5267</v>
      </c>
      <c r="E229" s="4" t="s">
        <v>5088</v>
      </c>
      <c r="F229" s="4" t="s">
        <v>5444</v>
      </c>
    </row>
    <row r="230" spans="1:6">
      <c r="A230" s="20" t="s">
        <v>5449</v>
      </c>
      <c r="B230" s="20" t="s">
        <v>5451</v>
      </c>
      <c r="C230" s="4">
        <v>20570</v>
      </c>
      <c r="D230" s="4" t="s">
        <v>5267</v>
      </c>
      <c r="E230" s="4" t="s">
        <v>5088</v>
      </c>
      <c r="F230" s="4" t="s">
        <v>5430</v>
      </c>
    </row>
    <row r="231" spans="1:6">
      <c r="A231" s="20" t="s">
        <v>5471</v>
      </c>
      <c r="B231" s="20" t="s">
        <v>5472</v>
      </c>
      <c r="C231" s="4">
        <v>20570</v>
      </c>
      <c r="D231" s="4" t="s">
        <v>5267</v>
      </c>
      <c r="E231" s="4" t="s">
        <v>5088</v>
      </c>
      <c r="F231" s="4" t="s">
        <v>153</v>
      </c>
    </row>
    <row r="232" spans="1:6">
      <c r="A232" s="20" t="s">
        <v>5473</v>
      </c>
      <c r="B232" s="20" t="s">
        <v>5474</v>
      </c>
      <c r="C232" s="4">
        <v>20570</v>
      </c>
      <c r="D232" s="4" t="s">
        <v>5267</v>
      </c>
      <c r="E232" s="4" t="s">
        <v>5088</v>
      </c>
      <c r="F232" s="4" t="s">
        <v>32</v>
      </c>
    </row>
    <row r="233" spans="1:6">
      <c r="A233" s="20" t="s">
        <v>2177</v>
      </c>
      <c r="B233" s="20" t="s">
        <v>5484</v>
      </c>
      <c r="C233" s="4">
        <v>20570</v>
      </c>
      <c r="D233" s="4" t="s">
        <v>5267</v>
      </c>
      <c r="E233" s="4" t="s">
        <v>5088</v>
      </c>
      <c r="F233" s="4" t="s">
        <v>153</v>
      </c>
    </row>
    <row r="234" spans="1:6">
      <c r="A234" s="20" t="s">
        <v>5491</v>
      </c>
      <c r="B234" s="20" t="s">
        <v>5492</v>
      </c>
      <c r="C234" s="4">
        <v>20570</v>
      </c>
      <c r="D234" s="4" t="s">
        <v>5267</v>
      </c>
      <c r="E234" s="4" t="s">
        <v>5088</v>
      </c>
      <c r="F234" s="4" t="s">
        <v>32</v>
      </c>
    </row>
    <row r="235" spans="1:6">
      <c r="A235" s="20" t="s">
        <v>5493</v>
      </c>
      <c r="B235" s="20" t="s">
        <v>5494</v>
      </c>
      <c r="C235" s="4">
        <v>20570</v>
      </c>
      <c r="D235" s="4" t="s">
        <v>5267</v>
      </c>
      <c r="E235" s="4" t="s">
        <v>5088</v>
      </c>
      <c r="F235" s="4" t="s">
        <v>32</v>
      </c>
    </row>
    <row r="236" spans="1:6">
      <c r="A236" s="20" t="s">
        <v>5498</v>
      </c>
      <c r="B236" s="20" t="s">
        <v>5499</v>
      </c>
      <c r="C236" s="4">
        <v>20570</v>
      </c>
      <c r="D236" s="4" t="s">
        <v>5267</v>
      </c>
      <c r="E236" s="4" t="s">
        <v>5088</v>
      </c>
      <c r="F236" s="4" t="s">
        <v>32</v>
      </c>
    </row>
    <row r="237" spans="1:6">
      <c r="A237" s="3" t="s">
        <v>7633</v>
      </c>
      <c r="B237" s="3" t="s">
        <v>7634</v>
      </c>
      <c r="C237" s="4">
        <v>20570</v>
      </c>
      <c r="D237" s="4" t="s">
        <v>5320</v>
      </c>
      <c r="E237" s="49" t="s">
        <v>5088</v>
      </c>
      <c r="F237" s="4" t="s">
        <v>26</v>
      </c>
    </row>
    <row r="238" spans="1:6">
      <c r="A238" s="3" t="s">
        <v>7633</v>
      </c>
      <c r="B238" s="3" t="s">
        <v>7635</v>
      </c>
      <c r="C238" s="4">
        <v>20570</v>
      </c>
      <c r="D238" s="4" t="s">
        <v>5320</v>
      </c>
      <c r="E238" s="49" t="s">
        <v>5088</v>
      </c>
      <c r="F238" s="4" t="s">
        <v>26</v>
      </c>
    </row>
    <row r="239" spans="1:6">
      <c r="A239" s="3" t="s">
        <v>6752</v>
      </c>
      <c r="B239" s="3" t="s">
        <v>6754</v>
      </c>
      <c r="C239" s="4">
        <v>48009</v>
      </c>
      <c r="D239" s="4" t="s">
        <v>6755</v>
      </c>
      <c r="E239" s="49" t="s">
        <v>5088</v>
      </c>
      <c r="F239" s="4" t="s">
        <v>971</v>
      </c>
    </row>
    <row r="240" spans="1:6">
      <c r="A240" s="38" t="s">
        <v>6217</v>
      </c>
      <c r="B240" s="48" t="s">
        <v>6218</v>
      </c>
      <c r="C240" s="21">
        <v>20820</v>
      </c>
      <c r="D240" s="21" t="s">
        <v>6219</v>
      </c>
      <c r="E240" s="49" t="s">
        <v>5088</v>
      </c>
      <c r="F240" s="21" t="s">
        <v>6220</v>
      </c>
    </row>
    <row r="241" spans="1:6">
      <c r="A241" s="38" t="s">
        <v>6361</v>
      </c>
      <c r="B241" s="48" t="s">
        <v>6362</v>
      </c>
      <c r="C241" s="21">
        <v>20820</v>
      </c>
      <c r="D241" s="21" t="s">
        <v>6219</v>
      </c>
      <c r="E241" s="49" t="s">
        <v>5088</v>
      </c>
      <c r="F241" s="21" t="s">
        <v>61</v>
      </c>
    </row>
    <row r="242" spans="1:6">
      <c r="A242" s="38" t="s">
        <v>6671</v>
      </c>
      <c r="B242" s="48" t="s">
        <v>6672</v>
      </c>
      <c r="C242" s="21">
        <v>20820</v>
      </c>
      <c r="D242" s="21" t="s">
        <v>6219</v>
      </c>
      <c r="E242" s="49" t="s">
        <v>5088</v>
      </c>
      <c r="F242" s="21" t="s">
        <v>542</v>
      </c>
    </row>
    <row r="243" spans="1:6">
      <c r="A243" s="38" t="s">
        <v>6817</v>
      </c>
      <c r="B243" s="48" t="s">
        <v>6818</v>
      </c>
      <c r="C243" s="21">
        <v>20820</v>
      </c>
      <c r="D243" s="21" t="s">
        <v>6219</v>
      </c>
      <c r="E243" s="49" t="s">
        <v>5088</v>
      </c>
      <c r="F243" s="21" t="s">
        <v>971</v>
      </c>
    </row>
    <row r="244" spans="1:6" ht="15.75">
      <c r="A244" s="22" t="s">
        <v>1714</v>
      </c>
      <c r="B244" s="22" t="s">
        <v>6990</v>
      </c>
      <c r="C244" s="50">
        <v>20820</v>
      </c>
      <c r="D244" s="50" t="s">
        <v>6991</v>
      </c>
      <c r="E244" s="49" t="s">
        <v>5088</v>
      </c>
      <c r="F244" s="50" t="s">
        <v>6286</v>
      </c>
    </row>
    <row r="245" spans="1:6">
      <c r="A245" s="38" t="s">
        <v>7105</v>
      </c>
      <c r="B245" s="48" t="s">
        <v>7106</v>
      </c>
      <c r="C245" s="21">
        <v>20820</v>
      </c>
      <c r="D245" s="21" t="s">
        <v>6219</v>
      </c>
      <c r="E245" s="49" t="s">
        <v>5088</v>
      </c>
      <c r="F245" s="21" t="s">
        <v>542</v>
      </c>
    </row>
    <row r="246" spans="1:6">
      <c r="A246" s="38" t="s">
        <v>7296</v>
      </c>
      <c r="B246" s="48" t="s">
        <v>7297</v>
      </c>
      <c r="C246" s="21">
        <v>20820</v>
      </c>
      <c r="D246" s="21" t="s">
        <v>6219</v>
      </c>
      <c r="E246" s="49" t="s">
        <v>5088</v>
      </c>
      <c r="F246" s="21" t="s">
        <v>183</v>
      </c>
    </row>
    <row r="247" spans="1:6">
      <c r="A247" s="38" t="s">
        <v>7501</v>
      </c>
      <c r="B247" s="48" t="s">
        <v>7502</v>
      </c>
      <c r="C247" s="21">
        <v>20820</v>
      </c>
      <c r="D247" s="21" t="s">
        <v>6219</v>
      </c>
      <c r="E247" s="49" t="s">
        <v>5088</v>
      </c>
      <c r="F247" s="21" t="s">
        <v>32</v>
      </c>
    </row>
    <row r="248" spans="1:6">
      <c r="A248" s="38" t="s">
        <v>7580</v>
      </c>
      <c r="B248" s="48" t="s">
        <v>7581</v>
      </c>
      <c r="C248" s="21">
        <v>20820</v>
      </c>
      <c r="D248" s="21" t="s">
        <v>6219</v>
      </c>
      <c r="E248" s="49" t="s">
        <v>5088</v>
      </c>
      <c r="F248" s="21" t="s">
        <v>971</v>
      </c>
    </row>
    <row r="249" spans="1:6">
      <c r="A249" s="38" t="s">
        <v>7744</v>
      </c>
      <c r="B249" s="48" t="s">
        <v>7745</v>
      </c>
      <c r="C249" s="21">
        <v>20820</v>
      </c>
      <c r="D249" s="21" t="s">
        <v>6219</v>
      </c>
      <c r="E249" s="49" t="s">
        <v>5088</v>
      </c>
      <c r="F249" s="21" t="s">
        <v>166</v>
      </c>
    </row>
    <row r="250" spans="1:6">
      <c r="A250" s="38" t="s">
        <v>7785</v>
      </c>
      <c r="B250" s="48" t="s">
        <v>7786</v>
      </c>
      <c r="C250" s="21">
        <v>20820</v>
      </c>
      <c r="D250" s="21" t="s">
        <v>6219</v>
      </c>
      <c r="E250" s="49" t="s">
        <v>5088</v>
      </c>
      <c r="F250" s="21" t="s">
        <v>26</v>
      </c>
    </row>
    <row r="251" spans="1:6">
      <c r="A251" s="3" t="s">
        <v>6158</v>
      </c>
      <c r="B251" s="3" t="s">
        <v>6159</v>
      </c>
      <c r="C251" s="4">
        <v>20011</v>
      </c>
      <c r="D251" s="4" t="s">
        <v>6160</v>
      </c>
      <c r="E251" s="49" t="s">
        <v>5088</v>
      </c>
      <c r="F251" s="4" t="s">
        <v>406</v>
      </c>
    </row>
    <row r="252" spans="1:6">
      <c r="A252" s="3" t="s">
        <v>531</v>
      </c>
      <c r="B252" s="3" t="s">
        <v>6165</v>
      </c>
      <c r="C252" s="4">
        <v>20011</v>
      </c>
      <c r="D252" s="4" t="s">
        <v>6166</v>
      </c>
      <c r="E252" s="49" t="s">
        <v>5088</v>
      </c>
      <c r="F252" s="4" t="s">
        <v>467</v>
      </c>
    </row>
    <row r="253" spans="1:6">
      <c r="A253" s="3" t="s">
        <v>531</v>
      </c>
      <c r="B253" s="3" t="s">
        <v>6167</v>
      </c>
      <c r="C253" s="4">
        <v>20001</v>
      </c>
      <c r="D253" s="4" t="s">
        <v>6166</v>
      </c>
      <c r="E253" s="49" t="s">
        <v>5088</v>
      </c>
      <c r="F253" s="4" t="s">
        <v>467</v>
      </c>
    </row>
    <row r="254" spans="1:6">
      <c r="A254" s="3" t="s">
        <v>531</v>
      </c>
      <c r="B254" s="3" t="s">
        <v>6168</v>
      </c>
      <c r="C254" s="4">
        <v>20002</v>
      </c>
      <c r="D254" s="4" t="s">
        <v>6166</v>
      </c>
      <c r="E254" s="49" t="s">
        <v>5088</v>
      </c>
      <c r="F254" s="4" t="s">
        <v>467</v>
      </c>
    </row>
    <row r="255" spans="1:6">
      <c r="A255" s="3" t="s">
        <v>6172</v>
      </c>
      <c r="B255" s="3" t="s">
        <v>6173</v>
      </c>
      <c r="C255" s="4">
        <v>20004</v>
      </c>
      <c r="D255" s="4" t="s">
        <v>6166</v>
      </c>
      <c r="E255" s="49" t="s">
        <v>5088</v>
      </c>
      <c r="F255" s="4" t="s">
        <v>971</v>
      </c>
    </row>
    <row r="256" spans="1:6">
      <c r="A256" s="51" t="s">
        <v>6174</v>
      </c>
      <c r="B256" s="52" t="s">
        <v>6175</v>
      </c>
      <c r="C256" s="49">
        <v>20003</v>
      </c>
      <c r="D256" s="49" t="s">
        <v>6160</v>
      </c>
      <c r="E256" s="49" t="s">
        <v>5088</v>
      </c>
      <c r="F256" s="49" t="s">
        <v>3685</v>
      </c>
    </row>
    <row r="257" spans="1:6">
      <c r="A257" s="3" t="s">
        <v>6176</v>
      </c>
      <c r="B257" s="3" t="s">
        <v>6177</v>
      </c>
      <c r="C257" s="4">
        <v>20017</v>
      </c>
      <c r="D257" s="4" t="s">
        <v>6160</v>
      </c>
      <c r="E257" s="49" t="s">
        <v>5088</v>
      </c>
      <c r="F257" s="4" t="s">
        <v>3685</v>
      </c>
    </row>
    <row r="258" spans="1:6">
      <c r="A258" s="3" t="s">
        <v>6182</v>
      </c>
      <c r="B258" s="3" t="s">
        <v>6183</v>
      </c>
      <c r="C258" s="4">
        <v>20011</v>
      </c>
      <c r="D258" s="4" t="s">
        <v>6166</v>
      </c>
      <c r="E258" s="49" t="s">
        <v>5088</v>
      </c>
      <c r="F258" s="4" t="s">
        <v>6184</v>
      </c>
    </row>
    <row r="259" spans="1:6">
      <c r="A259" s="3" t="s">
        <v>6209</v>
      </c>
      <c r="B259" s="3" t="s">
        <v>6210</v>
      </c>
      <c r="C259" s="4">
        <v>20005</v>
      </c>
      <c r="D259" s="4" t="s">
        <v>6166</v>
      </c>
      <c r="E259" s="49" t="s">
        <v>5088</v>
      </c>
      <c r="F259" s="4" t="s">
        <v>6211</v>
      </c>
    </row>
    <row r="260" spans="1:6">
      <c r="A260" s="3" t="s">
        <v>6212</v>
      </c>
      <c r="B260" s="3" t="s">
        <v>6213</v>
      </c>
      <c r="C260" s="4">
        <v>20011</v>
      </c>
      <c r="D260" s="4" t="s">
        <v>6166</v>
      </c>
      <c r="E260" s="49" t="s">
        <v>5088</v>
      </c>
      <c r="F260" s="4" t="s">
        <v>6214</v>
      </c>
    </row>
    <row r="261" spans="1:6">
      <c r="A261" s="3" t="s">
        <v>6221</v>
      </c>
      <c r="B261" s="3" t="s">
        <v>6222</v>
      </c>
      <c r="C261" s="4">
        <v>20003</v>
      </c>
      <c r="D261" s="4" t="s">
        <v>6160</v>
      </c>
      <c r="E261" s="49" t="s">
        <v>5088</v>
      </c>
      <c r="F261" s="4" t="s">
        <v>1711</v>
      </c>
    </row>
    <row r="262" spans="1:6">
      <c r="A262" s="3" t="s">
        <v>6223</v>
      </c>
      <c r="B262" s="3" t="s">
        <v>6224</v>
      </c>
      <c r="C262" s="4">
        <v>20005</v>
      </c>
      <c r="D262" s="4" t="s">
        <v>6166</v>
      </c>
      <c r="E262" s="49" t="s">
        <v>5088</v>
      </c>
      <c r="F262" s="4" t="s">
        <v>6225</v>
      </c>
    </row>
    <row r="263" spans="1:6">
      <c r="A263" s="3" t="s">
        <v>6234</v>
      </c>
      <c r="B263" s="3" t="s">
        <v>6235</v>
      </c>
      <c r="C263" s="4">
        <v>20006</v>
      </c>
      <c r="D263" s="4" t="s">
        <v>6166</v>
      </c>
      <c r="E263" s="49" t="s">
        <v>5088</v>
      </c>
      <c r="F263" s="4" t="s">
        <v>971</v>
      </c>
    </row>
    <row r="264" spans="1:6">
      <c r="A264" s="3" t="s">
        <v>6263</v>
      </c>
      <c r="B264" s="3" t="s">
        <v>6264</v>
      </c>
      <c r="C264" s="4">
        <v>20008</v>
      </c>
      <c r="D264" s="4" t="s">
        <v>6160</v>
      </c>
      <c r="E264" s="49" t="s">
        <v>5088</v>
      </c>
      <c r="F264" s="4"/>
    </row>
    <row r="265" spans="1:6">
      <c r="A265" s="3" t="s">
        <v>6318</v>
      </c>
      <c r="B265" s="3" t="s">
        <v>6319</v>
      </c>
      <c r="C265" s="4">
        <v>20001</v>
      </c>
      <c r="D265" s="4" t="s">
        <v>6160</v>
      </c>
      <c r="E265" s="49" t="s">
        <v>5088</v>
      </c>
      <c r="F265" s="4" t="s">
        <v>6320</v>
      </c>
    </row>
    <row r="266" spans="1:6">
      <c r="A266" s="3" t="s">
        <v>6326</v>
      </c>
      <c r="B266" s="3" t="s">
        <v>6327</v>
      </c>
      <c r="C266" s="4">
        <v>20018</v>
      </c>
      <c r="D266" s="4" t="s">
        <v>6166</v>
      </c>
      <c r="E266" s="49" t="s">
        <v>5088</v>
      </c>
      <c r="F266" s="4" t="s">
        <v>2497</v>
      </c>
    </row>
    <row r="267" spans="1:6">
      <c r="A267" s="3" t="s">
        <v>6330</v>
      </c>
      <c r="B267" s="3" t="s">
        <v>6331</v>
      </c>
      <c r="C267" s="4">
        <v>20004</v>
      </c>
      <c r="D267" s="4" t="s">
        <v>6166</v>
      </c>
      <c r="E267" s="49" t="s">
        <v>5088</v>
      </c>
      <c r="F267" s="4" t="s">
        <v>6332</v>
      </c>
    </row>
    <row r="268" spans="1:6">
      <c r="A268" s="3" t="s">
        <v>6333</v>
      </c>
      <c r="B268" s="3" t="s">
        <v>6334</v>
      </c>
      <c r="C268" s="4">
        <v>20004</v>
      </c>
      <c r="D268" s="4" t="s">
        <v>6166</v>
      </c>
      <c r="E268" s="49" t="s">
        <v>5088</v>
      </c>
      <c r="F268" s="4" t="s">
        <v>6335</v>
      </c>
    </row>
    <row r="269" spans="1:6">
      <c r="A269" s="3" t="s">
        <v>6338</v>
      </c>
      <c r="B269" s="3" t="s">
        <v>6339</v>
      </c>
      <c r="C269" s="4">
        <v>20008</v>
      </c>
      <c r="D269" s="4" t="s">
        <v>6166</v>
      </c>
      <c r="E269" s="49" t="s">
        <v>5088</v>
      </c>
      <c r="F269" s="4" t="s">
        <v>57</v>
      </c>
    </row>
    <row r="270" spans="1:6">
      <c r="A270" s="51" t="s">
        <v>6345</v>
      </c>
      <c r="B270" s="52" t="s">
        <v>6346</v>
      </c>
      <c r="C270" s="49">
        <v>20015</v>
      </c>
      <c r="D270" s="53" t="s">
        <v>6160</v>
      </c>
      <c r="E270" s="49" t="s">
        <v>5088</v>
      </c>
      <c r="F270" s="49" t="s">
        <v>3685</v>
      </c>
    </row>
    <row r="271" spans="1:6">
      <c r="A271" s="3" t="s">
        <v>6347</v>
      </c>
      <c r="B271" s="3" t="s">
        <v>6348</v>
      </c>
      <c r="C271" s="4">
        <v>20010</v>
      </c>
      <c r="D271" s="4" t="s">
        <v>6166</v>
      </c>
      <c r="E271" s="49" t="s">
        <v>5088</v>
      </c>
      <c r="F271" s="4" t="s">
        <v>26</v>
      </c>
    </row>
    <row r="272" spans="1:6">
      <c r="A272" s="3" t="s">
        <v>6354</v>
      </c>
      <c r="B272" s="3" t="s">
        <v>6355</v>
      </c>
      <c r="C272" s="4">
        <v>20004</v>
      </c>
      <c r="D272" s="4" t="s">
        <v>6160</v>
      </c>
      <c r="E272" s="49" t="s">
        <v>5088</v>
      </c>
      <c r="F272" s="4" t="s">
        <v>1711</v>
      </c>
    </row>
    <row r="273" spans="1:6">
      <c r="A273" s="3" t="s">
        <v>6373</v>
      </c>
      <c r="B273" s="3" t="s">
        <v>6374</v>
      </c>
      <c r="C273" s="4">
        <v>20011</v>
      </c>
      <c r="D273" s="4" t="s">
        <v>6160</v>
      </c>
      <c r="E273" s="49" t="s">
        <v>5088</v>
      </c>
      <c r="F273" s="4" t="s">
        <v>1711</v>
      </c>
    </row>
    <row r="274" spans="1:6">
      <c r="A274" s="3" t="s">
        <v>6373</v>
      </c>
      <c r="B274" s="3" t="s">
        <v>6375</v>
      </c>
      <c r="C274" s="4">
        <v>20004</v>
      </c>
      <c r="D274" s="4" t="s">
        <v>6160</v>
      </c>
      <c r="E274" s="49" t="s">
        <v>5088</v>
      </c>
      <c r="F274" s="4" t="s">
        <v>1711</v>
      </c>
    </row>
    <row r="275" spans="1:6">
      <c r="A275" s="3" t="s">
        <v>6379</v>
      </c>
      <c r="B275" s="3" t="s">
        <v>6380</v>
      </c>
      <c r="C275" s="4">
        <v>20006</v>
      </c>
      <c r="D275" s="4" t="s">
        <v>6166</v>
      </c>
      <c r="E275" s="49" t="s">
        <v>5088</v>
      </c>
      <c r="F275" s="4" t="s">
        <v>26</v>
      </c>
    </row>
    <row r="276" spans="1:6">
      <c r="A276" s="3" t="s">
        <v>6379</v>
      </c>
      <c r="B276" s="3" t="s">
        <v>6381</v>
      </c>
      <c r="C276" s="4">
        <v>20011</v>
      </c>
      <c r="D276" s="4" t="s">
        <v>6166</v>
      </c>
      <c r="E276" s="49" t="s">
        <v>5088</v>
      </c>
      <c r="F276" s="4" t="s">
        <v>6382</v>
      </c>
    </row>
    <row r="277" spans="1:6">
      <c r="A277" s="54" t="s">
        <v>6386</v>
      </c>
      <c r="B277" s="55" t="s">
        <v>6387</v>
      </c>
      <c r="C277" s="53">
        <v>20005</v>
      </c>
      <c r="D277" s="53" t="s">
        <v>6160</v>
      </c>
      <c r="E277" s="49" t="s">
        <v>5088</v>
      </c>
      <c r="F277" s="53" t="s">
        <v>6388</v>
      </c>
    </row>
    <row r="278" spans="1:6">
      <c r="A278" s="3" t="s">
        <v>6432</v>
      </c>
      <c r="B278" s="3" t="s">
        <v>6433</v>
      </c>
      <c r="C278" s="4">
        <v>20003</v>
      </c>
      <c r="D278" s="4" t="s">
        <v>6160</v>
      </c>
      <c r="E278" s="49" t="s">
        <v>5088</v>
      </c>
      <c r="F278" s="4" t="s">
        <v>1711</v>
      </c>
    </row>
    <row r="279" spans="1:6">
      <c r="A279" s="3" t="s">
        <v>1933</v>
      </c>
      <c r="B279" s="3" t="s">
        <v>6437</v>
      </c>
      <c r="C279" s="4">
        <v>20002</v>
      </c>
      <c r="D279" s="4" t="s">
        <v>6160</v>
      </c>
      <c r="E279" s="49" t="s">
        <v>5088</v>
      </c>
      <c r="F279" s="57" t="s">
        <v>6438</v>
      </c>
    </row>
    <row r="280" spans="1:6">
      <c r="A280" s="3" t="s">
        <v>6457</v>
      </c>
      <c r="B280" s="3" t="s">
        <v>6458</v>
      </c>
      <c r="C280" s="4">
        <v>20002</v>
      </c>
      <c r="D280" s="4" t="s">
        <v>6166</v>
      </c>
      <c r="E280" s="49" t="s">
        <v>5088</v>
      </c>
      <c r="F280" s="4" t="s">
        <v>6459</v>
      </c>
    </row>
    <row r="281" spans="1:6">
      <c r="A281" s="54" t="s">
        <v>6463</v>
      </c>
      <c r="B281" s="55" t="s">
        <v>6464</v>
      </c>
      <c r="C281" s="53">
        <v>20014</v>
      </c>
      <c r="D281" s="53" t="s">
        <v>6160</v>
      </c>
      <c r="E281" s="49" t="s">
        <v>5088</v>
      </c>
      <c r="F281" s="53" t="s">
        <v>3685</v>
      </c>
    </row>
    <row r="282" spans="1:6">
      <c r="A282" s="51" t="s">
        <v>6468</v>
      </c>
      <c r="B282" s="52" t="s">
        <v>6469</v>
      </c>
      <c r="C282" s="49">
        <v>20003</v>
      </c>
      <c r="D282" s="49" t="s">
        <v>6160</v>
      </c>
      <c r="E282" s="49" t="s">
        <v>5088</v>
      </c>
      <c r="F282" s="49" t="s">
        <v>6470</v>
      </c>
    </row>
    <row r="283" spans="1:6">
      <c r="A283" s="3" t="s">
        <v>6472</v>
      </c>
      <c r="B283" s="3" t="s">
        <v>6473</v>
      </c>
      <c r="C283" s="4">
        <v>20004</v>
      </c>
      <c r="D283" s="4" t="s">
        <v>6160</v>
      </c>
      <c r="E283" s="49" t="s">
        <v>5088</v>
      </c>
      <c r="F283" s="4" t="s">
        <v>1711</v>
      </c>
    </row>
    <row r="284" spans="1:6">
      <c r="A284" s="54" t="s">
        <v>6474</v>
      </c>
      <c r="B284" s="55" t="s">
        <v>6475</v>
      </c>
      <c r="C284" s="53">
        <v>20005</v>
      </c>
      <c r="D284" s="53" t="s">
        <v>6160</v>
      </c>
      <c r="E284" s="49" t="s">
        <v>5088</v>
      </c>
      <c r="F284" s="53" t="s">
        <v>6476</v>
      </c>
    </row>
    <row r="285" spans="1:6">
      <c r="A285" s="54" t="s">
        <v>6477</v>
      </c>
      <c r="B285" s="55" t="s">
        <v>6478</v>
      </c>
      <c r="C285" s="53">
        <v>20005</v>
      </c>
      <c r="D285" s="53" t="s">
        <v>6160</v>
      </c>
      <c r="E285" s="49" t="s">
        <v>5088</v>
      </c>
      <c r="F285" s="53" t="s">
        <v>6476</v>
      </c>
    </row>
    <row r="286" spans="1:6">
      <c r="A286" s="3" t="s">
        <v>6481</v>
      </c>
      <c r="B286" s="3" t="s">
        <v>6482</v>
      </c>
      <c r="C286" s="4">
        <v>20001</v>
      </c>
      <c r="D286" s="4" t="s">
        <v>6160</v>
      </c>
      <c r="E286" s="49" t="s">
        <v>5088</v>
      </c>
      <c r="F286" s="4" t="s">
        <v>1711</v>
      </c>
    </row>
    <row r="287" spans="1:6">
      <c r="A287" s="54" t="s">
        <v>6485</v>
      </c>
      <c r="B287" s="55" t="s">
        <v>6486</v>
      </c>
      <c r="C287" s="53">
        <v>20005</v>
      </c>
      <c r="D287" s="53" t="s">
        <v>6160</v>
      </c>
      <c r="E287" s="49" t="s">
        <v>5088</v>
      </c>
      <c r="F287" s="53" t="s">
        <v>6476</v>
      </c>
    </row>
    <row r="288" spans="1:6">
      <c r="A288" s="3" t="s">
        <v>6485</v>
      </c>
      <c r="B288" s="3" t="s">
        <v>6487</v>
      </c>
      <c r="C288" s="4"/>
      <c r="D288" s="4" t="s">
        <v>6160</v>
      </c>
      <c r="E288" s="49" t="s">
        <v>5088</v>
      </c>
      <c r="F288" s="4" t="s">
        <v>1711</v>
      </c>
    </row>
    <row r="289" spans="1:6">
      <c r="A289" s="3" t="s">
        <v>6495</v>
      </c>
      <c r="B289" s="3" t="s">
        <v>6496</v>
      </c>
      <c r="C289" s="4">
        <v>20012</v>
      </c>
      <c r="D289" s="4" t="s">
        <v>6166</v>
      </c>
      <c r="E289" s="49" t="s">
        <v>5088</v>
      </c>
      <c r="F289" s="4" t="s">
        <v>6497</v>
      </c>
    </row>
    <row r="290" spans="1:6">
      <c r="A290" s="3" t="s">
        <v>6501</v>
      </c>
      <c r="B290" s="3" t="s">
        <v>6502</v>
      </c>
      <c r="C290" s="4">
        <v>20012</v>
      </c>
      <c r="D290" s="4" t="s">
        <v>6166</v>
      </c>
      <c r="E290" s="49" t="s">
        <v>5088</v>
      </c>
      <c r="F290" s="4" t="s">
        <v>57</v>
      </c>
    </row>
    <row r="291" spans="1:6">
      <c r="A291" s="3" t="s">
        <v>6501</v>
      </c>
      <c r="B291" s="3" t="s">
        <v>6503</v>
      </c>
      <c r="C291" s="4">
        <v>20002</v>
      </c>
      <c r="D291" s="4" t="s">
        <v>6166</v>
      </c>
      <c r="E291" s="49" t="s">
        <v>5088</v>
      </c>
      <c r="F291" s="4" t="s">
        <v>57</v>
      </c>
    </row>
    <row r="292" spans="1:6">
      <c r="A292" s="3" t="s">
        <v>6501</v>
      </c>
      <c r="B292" s="3" t="s">
        <v>6504</v>
      </c>
      <c r="C292" s="4">
        <v>20008</v>
      </c>
      <c r="D292" s="4" t="s">
        <v>6166</v>
      </c>
      <c r="E292" s="49" t="s">
        <v>5088</v>
      </c>
      <c r="F292" s="4" t="s">
        <v>57</v>
      </c>
    </row>
    <row r="293" spans="1:6">
      <c r="A293" s="3" t="s">
        <v>6508</v>
      </c>
      <c r="B293" s="3" t="s">
        <v>6509</v>
      </c>
      <c r="C293" s="4">
        <v>20005</v>
      </c>
      <c r="D293" s="4" t="s">
        <v>6160</v>
      </c>
      <c r="E293" s="49" t="s">
        <v>5088</v>
      </c>
      <c r="F293" s="4" t="s">
        <v>6510</v>
      </c>
    </row>
    <row r="294" spans="1:6">
      <c r="A294" s="51" t="s">
        <v>6515</v>
      </c>
      <c r="B294" s="52" t="s">
        <v>6516</v>
      </c>
      <c r="C294" s="49">
        <v>20003</v>
      </c>
      <c r="D294" s="49" t="s">
        <v>6160</v>
      </c>
      <c r="E294" s="49" t="s">
        <v>5088</v>
      </c>
      <c r="F294" s="49" t="s">
        <v>1711</v>
      </c>
    </row>
    <row r="295" spans="1:6">
      <c r="A295" s="3" t="s">
        <v>6520</v>
      </c>
      <c r="B295" s="3" t="s">
        <v>6521</v>
      </c>
      <c r="C295" s="4">
        <v>20011</v>
      </c>
      <c r="D295" s="4" t="s">
        <v>6166</v>
      </c>
      <c r="E295" s="49" t="s">
        <v>5088</v>
      </c>
      <c r="F295" s="4" t="s">
        <v>3106</v>
      </c>
    </row>
    <row r="296" spans="1:6" ht="15.75">
      <c r="A296" s="58" t="s">
        <v>6524</v>
      </c>
      <c r="B296" s="58" t="s">
        <v>6525</v>
      </c>
      <c r="C296" s="4">
        <v>20012</v>
      </c>
      <c r="D296" s="59" t="s">
        <v>6160</v>
      </c>
      <c r="E296" s="49" t="s">
        <v>5088</v>
      </c>
      <c r="F296" s="59" t="s">
        <v>3673</v>
      </c>
    </row>
    <row r="297" spans="1:6">
      <c r="A297" s="3" t="s">
        <v>6526</v>
      </c>
      <c r="B297" s="3" t="s">
        <v>6527</v>
      </c>
      <c r="C297" s="4">
        <v>20001</v>
      </c>
      <c r="D297" s="4" t="s">
        <v>6166</v>
      </c>
      <c r="E297" s="49" t="s">
        <v>5088</v>
      </c>
      <c r="F297" s="4" t="s">
        <v>183</v>
      </c>
    </row>
    <row r="298" spans="1:6">
      <c r="A298" s="3" t="s">
        <v>6528</v>
      </c>
      <c r="B298" s="3" t="s">
        <v>6529</v>
      </c>
      <c r="C298" s="4">
        <v>20006</v>
      </c>
      <c r="D298" s="4" t="s">
        <v>6160</v>
      </c>
      <c r="E298" s="49" t="s">
        <v>5088</v>
      </c>
      <c r="F298" s="4" t="s">
        <v>3673</v>
      </c>
    </row>
    <row r="299" spans="1:6">
      <c r="A299" s="3" t="s">
        <v>6528</v>
      </c>
      <c r="B299" s="3" t="s">
        <v>6530</v>
      </c>
      <c r="C299" s="4">
        <v>20008</v>
      </c>
      <c r="D299" s="4" t="s">
        <v>6160</v>
      </c>
      <c r="E299" s="49" t="s">
        <v>5088</v>
      </c>
      <c r="F299" s="4" t="s">
        <v>3673</v>
      </c>
    </row>
    <row r="300" spans="1:6">
      <c r="A300" s="3" t="s">
        <v>6531</v>
      </c>
      <c r="B300" s="3" t="s">
        <v>6532</v>
      </c>
      <c r="C300" s="4">
        <v>20005</v>
      </c>
      <c r="D300" s="4" t="s">
        <v>6160</v>
      </c>
      <c r="E300" s="49" t="s">
        <v>5088</v>
      </c>
      <c r="F300" s="4" t="s">
        <v>6533</v>
      </c>
    </row>
    <row r="301" spans="1:6">
      <c r="A301" s="51" t="s">
        <v>6534</v>
      </c>
      <c r="B301" s="52" t="s">
        <v>6535</v>
      </c>
      <c r="C301" s="49">
        <v>20004</v>
      </c>
      <c r="D301" s="49" t="s">
        <v>6160</v>
      </c>
      <c r="E301" s="49" t="s">
        <v>5088</v>
      </c>
      <c r="F301" s="49" t="s">
        <v>3673</v>
      </c>
    </row>
    <row r="302" spans="1:6">
      <c r="A302" s="3" t="s">
        <v>6536</v>
      </c>
      <c r="B302" s="3" t="s">
        <v>6537</v>
      </c>
      <c r="C302" s="4">
        <v>20001</v>
      </c>
      <c r="D302" s="4" t="s">
        <v>6166</v>
      </c>
      <c r="E302" s="49" t="s">
        <v>5088</v>
      </c>
      <c r="F302" s="4" t="s">
        <v>183</v>
      </c>
    </row>
    <row r="303" spans="1:6">
      <c r="A303" s="54" t="s">
        <v>6538</v>
      </c>
      <c r="B303" s="55" t="s">
        <v>6539</v>
      </c>
      <c r="C303" s="53">
        <v>20002</v>
      </c>
      <c r="D303" s="53" t="s">
        <v>6160</v>
      </c>
      <c r="E303" s="49" t="s">
        <v>5088</v>
      </c>
      <c r="F303" s="53" t="s">
        <v>3673</v>
      </c>
    </row>
    <row r="304" spans="1:6">
      <c r="A304" s="54" t="s">
        <v>6538</v>
      </c>
      <c r="B304" s="55" t="s">
        <v>6540</v>
      </c>
      <c r="C304" s="53">
        <v>20004</v>
      </c>
      <c r="D304" s="53" t="s">
        <v>6160</v>
      </c>
      <c r="E304" s="49" t="s">
        <v>5088</v>
      </c>
      <c r="F304" s="53" t="s">
        <v>3673</v>
      </c>
    </row>
    <row r="305" spans="1:6">
      <c r="A305" s="3" t="s">
        <v>6541</v>
      </c>
      <c r="B305" s="3" t="s">
        <v>6544</v>
      </c>
      <c r="C305" s="4">
        <v>20006</v>
      </c>
      <c r="D305" s="4" t="s">
        <v>6166</v>
      </c>
      <c r="E305" s="49" t="s">
        <v>5088</v>
      </c>
      <c r="F305" s="4" t="s">
        <v>183</v>
      </c>
    </row>
    <row r="306" spans="1:6">
      <c r="A306" s="3" t="s">
        <v>6547</v>
      </c>
      <c r="B306" s="3" t="s">
        <v>6548</v>
      </c>
      <c r="C306" s="4">
        <v>20017</v>
      </c>
      <c r="D306" s="4" t="s">
        <v>6166</v>
      </c>
      <c r="E306" s="49" t="s">
        <v>5088</v>
      </c>
      <c r="F306" s="4" t="s">
        <v>3106</v>
      </c>
    </row>
    <row r="307" spans="1:6">
      <c r="A307" s="3" t="s">
        <v>6549</v>
      </c>
      <c r="B307" s="3" t="s">
        <v>6550</v>
      </c>
      <c r="C307" s="4">
        <v>20015</v>
      </c>
      <c r="D307" s="4" t="s">
        <v>6166</v>
      </c>
      <c r="E307" s="49" t="s">
        <v>5088</v>
      </c>
      <c r="F307" s="4" t="s">
        <v>3106</v>
      </c>
    </row>
    <row r="308" spans="1:6">
      <c r="A308" s="3" t="s">
        <v>6560</v>
      </c>
      <c r="B308" s="3" t="s">
        <v>6561</v>
      </c>
      <c r="C308" s="4">
        <v>20001</v>
      </c>
      <c r="D308" s="4" t="s">
        <v>6166</v>
      </c>
      <c r="E308" s="49" t="s">
        <v>5088</v>
      </c>
      <c r="F308" s="4" t="s">
        <v>26</v>
      </c>
    </row>
    <row r="309" spans="1:6">
      <c r="A309" s="3" t="s">
        <v>6563</v>
      </c>
      <c r="B309" s="3" t="s">
        <v>6564</v>
      </c>
      <c r="C309" s="4">
        <v>20010</v>
      </c>
      <c r="D309" s="4" t="s">
        <v>6166</v>
      </c>
      <c r="E309" s="49" t="s">
        <v>5088</v>
      </c>
      <c r="F309" s="4" t="s">
        <v>6565</v>
      </c>
    </row>
    <row r="310" spans="1:6">
      <c r="A310" s="3" t="s">
        <v>6578</v>
      </c>
      <c r="B310" s="3" t="s">
        <v>6579</v>
      </c>
      <c r="C310" s="4">
        <v>20006</v>
      </c>
      <c r="D310" s="4" t="s">
        <v>6160</v>
      </c>
      <c r="E310" s="49" t="s">
        <v>5088</v>
      </c>
      <c r="F310" s="4" t="s">
        <v>6580</v>
      </c>
    </row>
    <row r="311" spans="1:6">
      <c r="A311" s="3" t="s">
        <v>6586</v>
      </c>
      <c r="B311" s="3" t="s">
        <v>6587</v>
      </c>
      <c r="C311" s="4">
        <v>20001</v>
      </c>
      <c r="D311" s="4" t="s">
        <v>6166</v>
      </c>
      <c r="E311" s="49" t="s">
        <v>5088</v>
      </c>
      <c r="F311" s="4" t="s">
        <v>6588</v>
      </c>
    </row>
    <row r="312" spans="1:6">
      <c r="A312" s="3" t="s">
        <v>6602</v>
      </c>
      <c r="B312" s="3" t="s">
        <v>6603</v>
      </c>
      <c r="C312" s="4">
        <v>20011</v>
      </c>
      <c r="D312" s="4" t="s">
        <v>6166</v>
      </c>
      <c r="E312" s="49" t="s">
        <v>5088</v>
      </c>
      <c r="F312" s="4" t="s">
        <v>6604</v>
      </c>
    </row>
    <row r="313" spans="1:6">
      <c r="A313" s="3" t="s">
        <v>6605</v>
      </c>
      <c r="B313" s="3" t="s">
        <v>6606</v>
      </c>
      <c r="C313" s="4">
        <v>20003</v>
      </c>
      <c r="D313" s="4" t="s">
        <v>6160</v>
      </c>
      <c r="E313" s="49" t="s">
        <v>5088</v>
      </c>
      <c r="F313" s="4" t="s">
        <v>3685</v>
      </c>
    </row>
    <row r="314" spans="1:6">
      <c r="A314" s="3" t="s">
        <v>6611</v>
      </c>
      <c r="B314" s="3" t="s">
        <v>6612</v>
      </c>
      <c r="C314" s="4">
        <v>20011</v>
      </c>
      <c r="D314" s="4" t="s">
        <v>6160</v>
      </c>
      <c r="E314" s="49" t="s">
        <v>5088</v>
      </c>
      <c r="F314" s="4" t="s">
        <v>3988</v>
      </c>
    </row>
    <row r="315" spans="1:6" ht="26.25">
      <c r="A315" s="51" t="s">
        <v>737</v>
      </c>
      <c r="B315" s="52" t="s">
        <v>6615</v>
      </c>
      <c r="C315" s="49">
        <v>20017</v>
      </c>
      <c r="D315" s="49" t="s">
        <v>6160</v>
      </c>
      <c r="E315" s="49" t="s">
        <v>5088</v>
      </c>
      <c r="F315" s="49" t="s">
        <v>6510</v>
      </c>
    </row>
    <row r="316" spans="1:6">
      <c r="A316" s="51" t="s">
        <v>737</v>
      </c>
      <c r="B316" s="52" t="s">
        <v>6616</v>
      </c>
      <c r="C316" s="49">
        <v>20005</v>
      </c>
      <c r="D316" s="49" t="s">
        <v>6160</v>
      </c>
      <c r="E316" s="49" t="s">
        <v>5088</v>
      </c>
      <c r="F316" s="49" t="s">
        <v>6510</v>
      </c>
    </row>
    <row r="317" spans="1:6">
      <c r="A317" s="3" t="s">
        <v>6654</v>
      </c>
      <c r="B317" s="3" t="s">
        <v>6655</v>
      </c>
      <c r="C317" s="4">
        <v>20001</v>
      </c>
      <c r="D317" s="4" t="s">
        <v>6160</v>
      </c>
      <c r="E317" s="49" t="s">
        <v>5088</v>
      </c>
      <c r="F317" s="4" t="s">
        <v>6438</v>
      </c>
    </row>
    <row r="318" spans="1:6">
      <c r="A318" s="3" t="s">
        <v>6685</v>
      </c>
      <c r="B318" s="3" t="s">
        <v>6686</v>
      </c>
      <c r="C318" s="4">
        <v>20005</v>
      </c>
      <c r="D318" s="4" t="s">
        <v>6160</v>
      </c>
      <c r="E318" s="49" t="s">
        <v>5088</v>
      </c>
      <c r="F318" s="4" t="s">
        <v>1711</v>
      </c>
    </row>
    <row r="319" spans="1:6">
      <c r="A319" s="3" t="s">
        <v>6691</v>
      </c>
      <c r="B319" s="3" t="s">
        <v>6692</v>
      </c>
      <c r="C319" s="4">
        <v>20005</v>
      </c>
      <c r="D319" s="4" t="s">
        <v>6160</v>
      </c>
      <c r="E319" s="49" t="s">
        <v>5088</v>
      </c>
      <c r="F319" s="4" t="s">
        <v>1711</v>
      </c>
    </row>
    <row r="320" spans="1:6">
      <c r="A320" s="3" t="s">
        <v>6693</v>
      </c>
      <c r="B320" s="3" t="s">
        <v>6694</v>
      </c>
      <c r="C320" s="4">
        <v>20003</v>
      </c>
      <c r="D320" s="4" t="s">
        <v>6166</v>
      </c>
      <c r="E320" s="49" t="s">
        <v>5088</v>
      </c>
      <c r="F320" s="4" t="s">
        <v>971</v>
      </c>
    </row>
    <row r="321" spans="1:6">
      <c r="A321" s="3" t="s">
        <v>6707</v>
      </c>
      <c r="B321" s="3" t="s">
        <v>6708</v>
      </c>
      <c r="C321" s="4">
        <v>20005</v>
      </c>
      <c r="D321" s="53" t="s">
        <v>6160</v>
      </c>
      <c r="E321" s="49" t="s">
        <v>5088</v>
      </c>
      <c r="F321" s="4" t="s">
        <v>2676</v>
      </c>
    </row>
    <row r="322" spans="1:6">
      <c r="A322" s="51" t="s">
        <v>6717</v>
      </c>
      <c r="B322" s="52" t="s">
        <v>6718</v>
      </c>
      <c r="C322" s="49">
        <v>20006</v>
      </c>
      <c r="D322" s="49" t="s">
        <v>6160</v>
      </c>
      <c r="E322" s="49" t="s">
        <v>5088</v>
      </c>
      <c r="F322" s="49" t="s">
        <v>6719</v>
      </c>
    </row>
    <row r="323" spans="1:6">
      <c r="A323" s="3" t="s">
        <v>6725</v>
      </c>
      <c r="B323" s="3" t="s">
        <v>6726</v>
      </c>
      <c r="C323" s="4">
        <v>20004</v>
      </c>
      <c r="D323" s="4" t="s">
        <v>6166</v>
      </c>
      <c r="E323" s="49" t="s">
        <v>5088</v>
      </c>
      <c r="F323" s="4" t="s">
        <v>6727</v>
      </c>
    </row>
    <row r="324" spans="1:6">
      <c r="A324" s="3" t="s">
        <v>6728</v>
      </c>
      <c r="B324" s="3" t="s">
        <v>6729</v>
      </c>
      <c r="C324" s="4">
        <v>20004</v>
      </c>
      <c r="D324" s="4" t="s">
        <v>6160</v>
      </c>
      <c r="E324" s="49" t="s">
        <v>5088</v>
      </c>
      <c r="F324" s="57" t="s">
        <v>3760</v>
      </c>
    </row>
    <row r="325" spans="1:6">
      <c r="A325" s="3" t="s">
        <v>6746</v>
      </c>
      <c r="B325" s="3" t="s">
        <v>6747</v>
      </c>
      <c r="C325" s="4">
        <v>20006</v>
      </c>
      <c r="D325" s="4" t="s">
        <v>6166</v>
      </c>
      <c r="E325" s="49" t="s">
        <v>5088</v>
      </c>
      <c r="F325" s="4" t="s">
        <v>806</v>
      </c>
    </row>
    <row r="326" spans="1:6">
      <c r="A326" s="3" t="s">
        <v>6748</v>
      </c>
      <c r="B326" s="3" t="s">
        <v>6749</v>
      </c>
      <c r="C326" s="4">
        <v>20005</v>
      </c>
      <c r="D326" s="4" t="s">
        <v>6160</v>
      </c>
      <c r="E326" s="49" t="s">
        <v>5088</v>
      </c>
      <c r="F326" s="4" t="s">
        <v>1711</v>
      </c>
    </row>
    <row r="327" spans="1:6">
      <c r="A327" s="3" t="s">
        <v>6761</v>
      </c>
      <c r="B327" s="3" t="s">
        <v>6762</v>
      </c>
      <c r="C327" s="4">
        <v>20005</v>
      </c>
      <c r="D327" s="4" t="s">
        <v>6166</v>
      </c>
      <c r="E327" s="49" t="s">
        <v>5088</v>
      </c>
      <c r="F327" s="4" t="s">
        <v>2443</v>
      </c>
    </row>
    <row r="328" spans="1:6">
      <c r="A328" s="3" t="s">
        <v>6763</v>
      </c>
      <c r="B328" s="3" t="s">
        <v>6764</v>
      </c>
      <c r="C328" s="4">
        <v>20003</v>
      </c>
      <c r="D328" s="4" t="s">
        <v>6166</v>
      </c>
      <c r="E328" s="49" t="s">
        <v>5088</v>
      </c>
      <c r="F328" s="4" t="s">
        <v>2443</v>
      </c>
    </row>
    <row r="329" spans="1:6">
      <c r="A329" s="3" t="s">
        <v>6765</v>
      </c>
      <c r="B329" s="3" t="s">
        <v>6766</v>
      </c>
      <c r="C329" s="4">
        <v>20003</v>
      </c>
      <c r="D329" s="4" t="s">
        <v>6166</v>
      </c>
      <c r="E329" s="49" t="s">
        <v>5088</v>
      </c>
      <c r="F329" s="4" t="s">
        <v>2443</v>
      </c>
    </row>
    <row r="330" spans="1:6" ht="15.75">
      <c r="A330" s="58" t="s">
        <v>6774</v>
      </c>
      <c r="B330" s="58" t="s">
        <v>6775</v>
      </c>
      <c r="C330" s="59">
        <v>20002</v>
      </c>
      <c r="D330" s="59" t="s">
        <v>6160</v>
      </c>
      <c r="E330" s="49" t="s">
        <v>5088</v>
      </c>
      <c r="F330" s="4" t="s">
        <v>6776</v>
      </c>
    </row>
    <row r="331" spans="1:6">
      <c r="A331" s="3" t="s">
        <v>6780</v>
      </c>
      <c r="B331" s="3" t="s">
        <v>6781</v>
      </c>
      <c r="C331" s="4">
        <v>20012</v>
      </c>
      <c r="D331" s="4" t="s">
        <v>6166</v>
      </c>
      <c r="E331" s="49" t="s">
        <v>5088</v>
      </c>
      <c r="F331" s="4" t="s">
        <v>6565</v>
      </c>
    </row>
    <row r="332" spans="1:6">
      <c r="A332" s="3" t="s">
        <v>6783</v>
      </c>
      <c r="B332" s="3" t="s">
        <v>6784</v>
      </c>
      <c r="C332" s="4">
        <v>20001</v>
      </c>
      <c r="D332" s="4" t="s">
        <v>6160</v>
      </c>
      <c r="E332" s="49" t="s">
        <v>5088</v>
      </c>
      <c r="F332" s="4" t="s">
        <v>1711</v>
      </c>
    </row>
    <row r="333" spans="1:6">
      <c r="A333" s="54" t="s">
        <v>6798</v>
      </c>
      <c r="B333" s="55" t="s">
        <v>6799</v>
      </c>
      <c r="C333" s="53">
        <v>20001</v>
      </c>
      <c r="D333" s="53" t="s">
        <v>6160</v>
      </c>
      <c r="E333" s="49" t="s">
        <v>5088</v>
      </c>
      <c r="F333" s="53" t="s">
        <v>6800</v>
      </c>
    </row>
    <row r="334" spans="1:6">
      <c r="A334" s="3" t="s">
        <v>6801</v>
      </c>
      <c r="B334" s="3" t="s">
        <v>6802</v>
      </c>
      <c r="C334" s="4">
        <v>20004</v>
      </c>
      <c r="D334" s="4" t="s">
        <v>6160</v>
      </c>
      <c r="E334" s="49" t="s">
        <v>5088</v>
      </c>
      <c r="F334" s="4" t="s">
        <v>1711</v>
      </c>
    </row>
    <row r="335" spans="1:6">
      <c r="A335" s="3" t="s">
        <v>6815</v>
      </c>
      <c r="B335" s="3" t="s">
        <v>6816</v>
      </c>
      <c r="C335" s="4">
        <v>20003</v>
      </c>
      <c r="D335" s="4" t="s">
        <v>6160</v>
      </c>
      <c r="E335" s="49" t="s">
        <v>5088</v>
      </c>
      <c r="F335" s="4" t="s">
        <v>1711</v>
      </c>
    </row>
    <row r="336" spans="1:6">
      <c r="A336" s="3" t="s">
        <v>6829</v>
      </c>
      <c r="B336" s="3" t="s">
        <v>6830</v>
      </c>
      <c r="C336" s="4">
        <v>20003</v>
      </c>
      <c r="D336" s="4" t="s">
        <v>6166</v>
      </c>
      <c r="E336" s="49" t="s">
        <v>5088</v>
      </c>
      <c r="F336" s="4" t="s">
        <v>971</v>
      </c>
    </row>
    <row r="337" spans="1:6">
      <c r="A337" s="3" t="s">
        <v>6855</v>
      </c>
      <c r="B337" s="3" t="s">
        <v>6856</v>
      </c>
      <c r="C337" s="4">
        <v>20004</v>
      </c>
      <c r="D337" s="4" t="s">
        <v>6166</v>
      </c>
      <c r="E337" s="49" t="s">
        <v>5088</v>
      </c>
      <c r="F337" s="4" t="s">
        <v>2520</v>
      </c>
    </row>
    <row r="338" spans="1:6">
      <c r="A338" s="3" t="s">
        <v>6857</v>
      </c>
      <c r="B338" s="3" t="s">
        <v>6858</v>
      </c>
      <c r="C338" s="4">
        <v>20001</v>
      </c>
      <c r="D338" s="4" t="s">
        <v>6160</v>
      </c>
      <c r="E338" s="49" t="s">
        <v>5088</v>
      </c>
      <c r="F338" s="4" t="s">
        <v>3676</v>
      </c>
    </row>
    <row r="339" spans="1:6">
      <c r="A339" s="3" t="s">
        <v>6861</v>
      </c>
      <c r="B339" s="3" t="s">
        <v>6862</v>
      </c>
      <c r="C339" s="4">
        <v>20010</v>
      </c>
      <c r="D339" s="4" t="s">
        <v>6160</v>
      </c>
      <c r="E339" s="49" t="s">
        <v>5088</v>
      </c>
      <c r="F339" s="4" t="s">
        <v>6849</v>
      </c>
    </row>
    <row r="340" spans="1:6">
      <c r="A340" s="3" t="s">
        <v>6868</v>
      </c>
      <c r="B340" s="3" t="s">
        <v>6869</v>
      </c>
      <c r="C340" s="4">
        <v>20001</v>
      </c>
      <c r="D340" s="4" t="s">
        <v>6160</v>
      </c>
      <c r="E340" s="49" t="s">
        <v>5088</v>
      </c>
      <c r="F340" s="4" t="s">
        <v>6870</v>
      </c>
    </row>
    <row r="341" spans="1:6">
      <c r="A341" s="3" t="s">
        <v>6873</v>
      </c>
      <c r="B341" s="3" t="s">
        <v>6874</v>
      </c>
      <c r="C341" s="4">
        <v>20008</v>
      </c>
      <c r="D341" s="4" t="s">
        <v>6166</v>
      </c>
      <c r="E341" s="49" t="s">
        <v>5088</v>
      </c>
      <c r="F341" s="4" t="s">
        <v>6875</v>
      </c>
    </row>
    <row r="342" spans="1:6">
      <c r="A342" s="3" t="s">
        <v>6888</v>
      </c>
      <c r="B342" s="3" t="s">
        <v>6889</v>
      </c>
      <c r="C342" s="4">
        <v>20015</v>
      </c>
      <c r="D342" s="4" t="s">
        <v>6166</v>
      </c>
      <c r="E342" s="49" t="s">
        <v>5088</v>
      </c>
      <c r="F342" s="4" t="s">
        <v>2520</v>
      </c>
    </row>
    <row r="343" spans="1:6">
      <c r="A343" s="3" t="s">
        <v>6890</v>
      </c>
      <c r="B343" s="3" t="s">
        <v>6891</v>
      </c>
      <c r="C343" s="4">
        <v>20010</v>
      </c>
      <c r="D343" s="4" t="s">
        <v>6166</v>
      </c>
      <c r="E343" s="49" t="s">
        <v>5088</v>
      </c>
      <c r="F343" s="4" t="s">
        <v>6892</v>
      </c>
    </row>
    <row r="344" spans="1:6">
      <c r="A344" s="3" t="s">
        <v>6905</v>
      </c>
      <c r="B344" s="3" t="s">
        <v>6906</v>
      </c>
      <c r="C344" s="4">
        <v>20011</v>
      </c>
      <c r="D344" s="4" t="s">
        <v>6160</v>
      </c>
      <c r="E344" s="49" t="s">
        <v>5088</v>
      </c>
      <c r="F344" s="4" t="s">
        <v>1711</v>
      </c>
    </row>
    <row r="345" spans="1:6">
      <c r="A345" s="3" t="s">
        <v>6913</v>
      </c>
      <c r="B345" s="3" t="s">
        <v>6914</v>
      </c>
      <c r="C345" s="4">
        <v>20006</v>
      </c>
      <c r="D345" s="4" t="s">
        <v>6160</v>
      </c>
      <c r="E345" s="49" t="s">
        <v>5088</v>
      </c>
      <c r="F345" s="4" t="s">
        <v>6915</v>
      </c>
    </row>
    <row r="346" spans="1:6">
      <c r="A346" s="3" t="s">
        <v>6916</v>
      </c>
      <c r="B346" s="3" t="s">
        <v>6917</v>
      </c>
      <c r="C346" s="4">
        <v>20010</v>
      </c>
      <c r="D346" s="4" t="s">
        <v>6160</v>
      </c>
      <c r="E346" s="49" t="s">
        <v>5088</v>
      </c>
      <c r="F346" s="4" t="s">
        <v>6849</v>
      </c>
    </row>
    <row r="347" spans="1:6">
      <c r="A347" s="3" t="s">
        <v>6921</v>
      </c>
      <c r="B347" s="3" t="s">
        <v>6922</v>
      </c>
      <c r="C347" s="4">
        <v>20004</v>
      </c>
      <c r="D347" s="4" t="s">
        <v>6160</v>
      </c>
      <c r="E347" s="49" t="s">
        <v>5088</v>
      </c>
      <c r="F347" s="4" t="s">
        <v>6915</v>
      </c>
    </row>
    <row r="348" spans="1:6">
      <c r="A348" s="3" t="s">
        <v>6926</v>
      </c>
      <c r="B348" s="3" t="s">
        <v>6927</v>
      </c>
      <c r="C348" s="4">
        <v>20005</v>
      </c>
      <c r="D348" s="4" t="s">
        <v>6160</v>
      </c>
      <c r="E348" s="49" t="s">
        <v>5088</v>
      </c>
      <c r="F348" s="4" t="s">
        <v>6915</v>
      </c>
    </row>
    <row r="349" spans="1:6">
      <c r="A349" s="3" t="s">
        <v>6933</v>
      </c>
      <c r="B349" s="3" t="s">
        <v>6934</v>
      </c>
      <c r="C349" s="4">
        <v>20004</v>
      </c>
      <c r="D349" s="4" t="s">
        <v>6166</v>
      </c>
      <c r="E349" s="49" t="s">
        <v>5088</v>
      </c>
      <c r="F349" s="4" t="s">
        <v>57</v>
      </c>
    </row>
    <row r="350" spans="1:6">
      <c r="A350" s="3" t="s">
        <v>5782</v>
      </c>
      <c r="B350" s="3" t="s">
        <v>6939</v>
      </c>
      <c r="C350" s="4">
        <v>20017</v>
      </c>
      <c r="D350" s="4" t="s">
        <v>6166</v>
      </c>
      <c r="E350" s="49" t="s">
        <v>5088</v>
      </c>
      <c r="F350" s="4" t="s">
        <v>5784</v>
      </c>
    </row>
    <row r="351" spans="1:6">
      <c r="A351" s="3" t="s">
        <v>5782</v>
      </c>
      <c r="B351" s="3" t="s">
        <v>6940</v>
      </c>
      <c r="C351" s="4">
        <v>20001</v>
      </c>
      <c r="D351" s="4" t="s">
        <v>6166</v>
      </c>
      <c r="E351" s="49" t="s">
        <v>5088</v>
      </c>
      <c r="F351" s="4" t="s">
        <v>5784</v>
      </c>
    </row>
    <row r="352" spans="1:6">
      <c r="A352" s="54" t="s">
        <v>6958</v>
      </c>
      <c r="B352" s="55" t="s">
        <v>6959</v>
      </c>
      <c r="C352" s="53">
        <v>20008</v>
      </c>
      <c r="D352" s="53" t="s">
        <v>6160</v>
      </c>
      <c r="E352" s="49" t="s">
        <v>5088</v>
      </c>
      <c r="F352" s="53" t="s">
        <v>6960</v>
      </c>
    </row>
    <row r="353" spans="1:6">
      <c r="A353" s="54" t="s">
        <v>6981</v>
      </c>
      <c r="B353" s="55" t="s">
        <v>6982</v>
      </c>
      <c r="C353" s="53">
        <v>20006</v>
      </c>
      <c r="D353" s="53" t="s">
        <v>6160</v>
      </c>
      <c r="E353" s="49" t="s">
        <v>5088</v>
      </c>
      <c r="F353" s="53" t="s">
        <v>6983</v>
      </c>
    </row>
    <row r="354" spans="1:6">
      <c r="A354" s="3" t="s">
        <v>6984</v>
      </c>
      <c r="B354" s="3" t="s">
        <v>6985</v>
      </c>
      <c r="C354" s="4">
        <v>20014</v>
      </c>
      <c r="D354" s="4" t="s">
        <v>6166</v>
      </c>
      <c r="E354" s="49" t="s">
        <v>5088</v>
      </c>
      <c r="F354" s="4" t="s">
        <v>806</v>
      </c>
    </row>
    <row r="355" spans="1:6">
      <c r="A355" s="3" t="s">
        <v>6998</v>
      </c>
      <c r="B355" s="3" t="s">
        <v>6999</v>
      </c>
      <c r="C355" s="4">
        <v>20004</v>
      </c>
      <c r="D355" s="4" t="s">
        <v>6160</v>
      </c>
      <c r="E355" s="49" t="s">
        <v>5088</v>
      </c>
      <c r="F355" s="4" t="s">
        <v>1711</v>
      </c>
    </row>
    <row r="356" spans="1:6">
      <c r="A356" s="3" t="s">
        <v>7019</v>
      </c>
      <c r="B356" s="3" t="s">
        <v>7020</v>
      </c>
      <c r="C356" s="4">
        <v>20004</v>
      </c>
      <c r="D356" s="4" t="s">
        <v>6166</v>
      </c>
      <c r="E356" s="49" t="s">
        <v>5088</v>
      </c>
      <c r="F356" s="4" t="s">
        <v>971</v>
      </c>
    </row>
    <row r="357" spans="1:6">
      <c r="A357" s="3" t="s">
        <v>7022</v>
      </c>
      <c r="B357" s="3" t="s">
        <v>7023</v>
      </c>
      <c r="C357" s="4">
        <v>20007</v>
      </c>
      <c r="D357" s="4" t="s">
        <v>6166</v>
      </c>
      <c r="E357" s="49" t="s">
        <v>5088</v>
      </c>
      <c r="F357" s="4" t="s">
        <v>971</v>
      </c>
    </row>
    <row r="358" spans="1:6">
      <c r="A358" s="3" t="s">
        <v>7022</v>
      </c>
      <c r="B358" s="3" t="s">
        <v>7024</v>
      </c>
      <c r="C358" s="4">
        <v>20007</v>
      </c>
      <c r="D358" s="4" t="s">
        <v>6166</v>
      </c>
      <c r="E358" s="49" t="s">
        <v>5088</v>
      </c>
      <c r="F358" s="4" t="s">
        <v>971</v>
      </c>
    </row>
    <row r="359" spans="1:6">
      <c r="A359" s="3" t="s">
        <v>7022</v>
      </c>
      <c r="B359" s="3" t="s">
        <v>7025</v>
      </c>
      <c r="C359" s="4">
        <v>20007</v>
      </c>
      <c r="D359" s="4" t="s">
        <v>6166</v>
      </c>
      <c r="E359" s="49" t="s">
        <v>5088</v>
      </c>
      <c r="F359" s="4" t="s">
        <v>971</v>
      </c>
    </row>
    <row r="360" spans="1:6">
      <c r="A360" s="3" t="s">
        <v>7033</v>
      </c>
      <c r="B360" s="3" t="s">
        <v>7034</v>
      </c>
      <c r="C360" s="4">
        <v>20003</v>
      </c>
      <c r="D360" s="4" t="s">
        <v>6166</v>
      </c>
      <c r="E360" s="49" t="s">
        <v>5088</v>
      </c>
      <c r="F360" s="4" t="s">
        <v>806</v>
      </c>
    </row>
    <row r="361" spans="1:6">
      <c r="A361" s="3" t="s">
        <v>7033</v>
      </c>
      <c r="B361" s="3" t="s">
        <v>7035</v>
      </c>
      <c r="C361" s="4">
        <v>20006</v>
      </c>
      <c r="D361" s="4" t="s">
        <v>6166</v>
      </c>
      <c r="E361" s="49" t="s">
        <v>5088</v>
      </c>
      <c r="F361" s="4" t="s">
        <v>806</v>
      </c>
    </row>
    <row r="362" spans="1:6">
      <c r="A362" s="3" t="s">
        <v>7036</v>
      </c>
      <c r="B362" s="3" t="s">
        <v>7037</v>
      </c>
      <c r="C362" s="4">
        <v>20017</v>
      </c>
      <c r="D362" s="4" t="s">
        <v>6166</v>
      </c>
      <c r="E362" s="49" t="s">
        <v>5088</v>
      </c>
      <c r="F362" s="4" t="s">
        <v>806</v>
      </c>
    </row>
    <row r="363" spans="1:6">
      <c r="A363" s="3" t="s">
        <v>7046</v>
      </c>
      <c r="B363" s="3" t="s">
        <v>7047</v>
      </c>
      <c r="C363" s="4">
        <v>20004</v>
      </c>
      <c r="D363" s="4" t="s">
        <v>6166</v>
      </c>
      <c r="E363" s="49" t="s">
        <v>5088</v>
      </c>
      <c r="F363" s="4" t="s">
        <v>2443</v>
      </c>
    </row>
    <row r="364" spans="1:6">
      <c r="A364" s="3" t="s">
        <v>7055</v>
      </c>
      <c r="B364" s="3" t="s">
        <v>7056</v>
      </c>
      <c r="C364" s="4">
        <v>20006</v>
      </c>
      <c r="D364" s="4" t="s">
        <v>6166</v>
      </c>
      <c r="E364" s="49" t="s">
        <v>5088</v>
      </c>
      <c r="F364" s="4" t="s">
        <v>2443</v>
      </c>
    </row>
    <row r="365" spans="1:6">
      <c r="A365" s="3" t="s">
        <v>7073</v>
      </c>
      <c r="B365" s="3" t="s">
        <v>7074</v>
      </c>
      <c r="C365" s="4">
        <v>20008</v>
      </c>
      <c r="D365" s="4" t="s">
        <v>6166</v>
      </c>
      <c r="E365" s="49" t="s">
        <v>5088</v>
      </c>
      <c r="F365" s="4" t="s">
        <v>7075</v>
      </c>
    </row>
    <row r="366" spans="1:6">
      <c r="A366" s="3" t="s">
        <v>7076</v>
      </c>
      <c r="B366" s="3" t="s">
        <v>7077</v>
      </c>
      <c r="C366" s="4">
        <v>20017</v>
      </c>
      <c r="D366" s="4" t="s">
        <v>6166</v>
      </c>
      <c r="E366" s="49" t="s">
        <v>5088</v>
      </c>
      <c r="F366" s="4" t="s">
        <v>26</v>
      </c>
    </row>
    <row r="367" spans="1:6">
      <c r="A367" s="3" t="s">
        <v>7078</v>
      </c>
      <c r="B367" s="3" t="s">
        <v>7079</v>
      </c>
      <c r="C367" s="4">
        <v>20004</v>
      </c>
      <c r="D367" s="4" t="s">
        <v>6166</v>
      </c>
      <c r="E367" s="49" t="s">
        <v>5088</v>
      </c>
      <c r="F367" s="4" t="s">
        <v>971</v>
      </c>
    </row>
    <row r="368" spans="1:6">
      <c r="A368" s="3" t="s">
        <v>7080</v>
      </c>
      <c r="B368" s="3" t="s">
        <v>6334</v>
      </c>
      <c r="C368" s="4">
        <v>20004</v>
      </c>
      <c r="D368" s="4" t="s">
        <v>6166</v>
      </c>
      <c r="E368" s="49" t="s">
        <v>5088</v>
      </c>
      <c r="F368" s="4" t="s">
        <v>971</v>
      </c>
    </row>
    <row r="369" spans="1:6">
      <c r="A369" s="38" t="s">
        <v>7128</v>
      </c>
      <c r="B369" s="3" t="s">
        <v>7129</v>
      </c>
      <c r="C369" s="4">
        <v>20002</v>
      </c>
      <c r="D369" s="21" t="s">
        <v>6166</v>
      </c>
      <c r="E369" s="49" t="s">
        <v>5088</v>
      </c>
      <c r="F369" s="4" t="s">
        <v>6267</v>
      </c>
    </row>
    <row r="370" spans="1:6">
      <c r="A370" s="3" t="s">
        <v>7139</v>
      </c>
      <c r="B370" s="3" t="s">
        <v>7140</v>
      </c>
      <c r="C370" s="4">
        <v>20011</v>
      </c>
      <c r="D370" s="4" t="s">
        <v>6166</v>
      </c>
      <c r="E370" s="49" t="s">
        <v>5088</v>
      </c>
      <c r="F370" s="4" t="s">
        <v>2535</v>
      </c>
    </row>
    <row r="371" spans="1:6">
      <c r="A371" s="3" t="s">
        <v>7141</v>
      </c>
      <c r="B371" s="3" t="s">
        <v>7142</v>
      </c>
      <c r="C371" s="4">
        <v>20018</v>
      </c>
      <c r="D371" s="4" t="s">
        <v>6166</v>
      </c>
      <c r="E371" s="49" t="s">
        <v>5088</v>
      </c>
      <c r="F371" s="4" t="s">
        <v>7143</v>
      </c>
    </row>
    <row r="372" spans="1:6">
      <c r="A372" s="3" t="s">
        <v>7144</v>
      </c>
      <c r="B372" s="3" t="s">
        <v>7145</v>
      </c>
      <c r="C372" s="4">
        <v>20005</v>
      </c>
      <c r="D372" s="4" t="s">
        <v>6166</v>
      </c>
      <c r="E372" s="49" t="s">
        <v>5088</v>
      </c>
      <c r="F372" s="4" t="s">
        <v>971</v>
      </c>
    </row>
    <row r="373" spans="1:6" ht="15.75">
      <c r="A373" s="58" t="s">
        <v>7160</v>
      </c>
      <c r="B373" s="58" t="s">
        <v>7161</v>
      </c>
      <c r="C373" s="59">
        <v>20018</v>
      </c>
      <c r="D373" s="59" t="s">
        <v>6160</v>
      </c>
      <c r="E373" s="49" t="s">
        <v>5088</v>
      </c>
      <c r="F373" s="59" t="s">
        <v>57</v>
      </c>
    </row>
    <row r="374" spans="1:6" ht="15.75">
      <c r="A374" s="58" t="s">
        <v>7160</v>
      </c>
      <c r="B374" s="58" t="s">
        <v>7162</v>
      </c>
      <c r="C374" s="59">
        <v>20005</v>
      </c>
      <c r="D374" s="59" t="s">
        <v>6160</v>
      </c>
      <c r="E374" s="49" t="s">
        <v>5088</v>
      </c>
      <c r="F374" s="59" t="s">
        <v>57</v>
      </c>
    </row>
    <row r="375" spans="1:6">
      <c r="A375" s="51" t="s">
        <v>7198</v>
      </c>
      <c r="B375" s="52" t="s">
        <v>7199</v>
      </c>
      <c r="C375" s="49">
        <v>20005</v>
      </c>
      <c r="D375" s="49" t="s">
        <v>6160</v>
      </c>
      <c r="E375" s="49" t="s">
        <v>5088</v>
      </c>
      <c r="F375" s="49" t="s">
        <v>7200</v>
      </c>
    </row>
    <row r="376" spans="1:6">
      <c r="A376" s="3" t="s">
        <v>7216</v>
      </c>
      <c r="B376" s="3" t="s">
        <v>7217</v>
      </c>
      <c r="C376" s="4">
        <v>20012</v>
      </c>
      <c r="D376" s="4" t="s">
        <v>6160</v>
      </c>
      <c r="E376" s="49" t="s">
        <v>5088</v>
      </c>
      <c r="F376" s="4" t="s">
        <v>7218</v>
      </c>
    </row>
    <row r="377" spans="1:6">
      <c r="A377" s="3" t="s">
        <v>7221</v>
      </c>
      <c r="B377" s="3" t="s">
        <v>7222</v>
      </c>
      <c r="C377" s="4">
        <v>20004</v>
      </c>
      <c r="D377" s="4" t="s">
        <v>6166</v>
      </c>
      <c r="E377" s="49" t="s">
        <v>5088</v>
      </c>
      <c r="F377" s="4" t="s">
        <v>6171</v>
      </c>
    </row>
    <row r="378" spans="1:6">
      <c r="A378" s="3" t="s">
        <v>7230</v>
      </c>
      <c r="B378" s="3" t="s">
        <v>7231</v>
      </c>
      <c r="C378" s="4">
        <v>20018</v>
      </c>
      <c r="D378" s="4" t="s">
        <v>6166</v>
      </c>
      <c r="E378" s="49" t="s">
        <v>5088</v>
      </c>
      <c r="F378" s="4" t="s">
        <v>7143</v>
      </c>
    </row>
    <row r="379" spans="1:6">
      <c r="A379" s="54" t="s">
        <v>7232</v>
      </c>
      <c r="B379" s="55" t="s">
        <v>7233</v>
      </c>
      <c r="C379" s="53">
        <v>20005</v>
      </c>
      <c r="D379" s="53" t="s">
        <v>6160</v>
      </c>
      <c r="E379" s="49" t="s">
        <v>5088</v>
      </c>
      <c r="F379" s="53" t="s">
        <v>1711</v>
      </c>
    </row>
    <row r="380" spans="1:6" ht="15.75">
      <c r="A380" s="58" t="s">
        <v>7237</v>
      </c>
      <c r="B380" s="58" t="s">
        <v>7238</v>
      </c>
      <c r="C380" s="59">
        <v>20002</v>
      </c>
      <c r="D380" s="4" t="s">
        <v>6166</v>
      </c>
      <c r="E380" s="49" t="s">
        <v>5088</v>
      </c>
      <c r="F380" s="59" t="s">
        <v>1711</v>
      </c>
    </row>
    <row r="381" spans="1:6">
      <c r="A381" s="3" t="s">
        <v>7243</v>
      </c>
      <c r="B381" s="3" t="s">
        <v>7244</v>
      </c>
      <c r="C381" s="4">
        <v>20004</v>
      </c>
      <c r="D381" s="4" t="s">
        <v>6160</v>
      </c>
      <c r="E381" s="49" t="s">
        <v>5088</v>
      </c>
      <c r="F381" s="4" t="s">
        <v>1711</v>
      </c>
    </row>
    <row r="382" spans="1:6">
      <c r="A382" s="3" t="s">
        <v>7251</v>
      </c>
      <c r="B382" s="3" t="s">
        <v>7252</v>
      </c>
      <c r="C382" s="4">
        <v>20008</v>
      </c>
      <c r="D382" s="4" t="s">
        <v>6160</v>
      </c>
      <c r="E382" s="49" t="s">
        <v>5088</v>
      </c>
      <c r="F382" s="4" t="s">
        <v>1711</v>
      </c>
    </row>
    <row r="383" spans="1:6">
      <c r="A383" s="3" t="s">
        <v>7251</v>
      </c>
      <c r="B383" s="3" t="s">
        <v>7253</v>
      </c>
      <c r="C383" s="4">
        <v>20005</v>
      </c>
      <c r="D383" s="4" t="s">
        <v>6160</v>
      </c>
      <c r="E383" s="49" t="s">
        <v>5088</v>
      </c>
      <c r="F383" s="4" t="s">
        <v>1711</v>
      </c>
    </row>
    <row r="384" spans="1:6">
      <c r="A384" s="3" t="s">
        <v>7254</v>
      </c>
      <c r="B384" s="3" t="s">
        <v>7255</v>
      </c>
      <c r="C384" s="4">
        <v>20003</v>
      </c>
      <c r="D384" s="4" t="s">
        <v>6166</v>
      </c>
      <c r="E384" s="49" t="s">
        <v>5088</v>
      </c>
      <c r="F384" s="4" t="s">
        <v>806</v>
      </c>
    </row>
    <row r="385" spans="1:6">
      <c r="A385" s="3" t="s">
        <v>7267</v>
      </c>
      <c r="B385" s="3" t="s">
        <v>7268</v>
      </c>
      <c r="C385" s="4">
        <v>20018</v>
      </c>
      <c r="D385" s="4" t="s">
        <v>6160</v>
      </c>
      <c r="E385" s="49" t="s">
        <v>5088</v>
      </c>
      <c r="F385" s="4" t="s">
        <v>1711</v>
      </c>
    </row>
    <row r="386" spans="1:6">
      <c r="A386" s="51" t="s">
        <v>7269</v>
      </c>
      <c r="B386" s="52" t="s">
        <v>7270</v>
      </c>
      <c r="C386" s="49">
        <v>20001</v>
      </c>
      <c r="D386" s="49" t="s">
        <v>6160</v>
      </c>
      <c r="E386" s="49" t="s">
        <v>5088</v>
      </c>
      <c r="F386" s="49" t="s">
        <v>7271</v>
      </c>
    </row>
    <row r="387" spans="1:6">
      <c r="A387" s="51" t="s">
        <v>7272</v>
      </c>
      <c r="B387" s="52" t="s">
        <v>7273</v>
      </c>
      <c r="C387" s="49">
        <v>20001</v>
      </c>
      <c r="D387" s="49" t="s">
        <v>6160</v>
      </c>
      <c r="E387" s="49" t="s">
        <v>5088</v>
      </c>
      <c r="F387" s="49" t="s">
        <v>1711</v>
      </c>
    </row>
    <row r="388" spans="1:6">
      <c r="A388" s="54" t="s">
        <v>7276</v>
      </c>
      <c r="B388" s="55" t="s">
        <v>7277</v>
      </c>
      <c r="C388" s="53">
        <v>20002</v>
      </c>
      <c r="D388" s="53" t="s">
        <v>6160</v>
      </c>
      <c r="E388" s="49" t="s">
        <v>5088</v>
      </c>
      <c r="F388" s="53" t="s">
        <v>7212</v>
      </c>
    </row>
    <row r="389" spans="1:6">
      <c r="A389" s="3" t="s">
        <v>7282</v>
      </c>
      <c r="B389" s="3" t="s">
        <v>7283</v>
      </c>
      <c r="C389" s="4">
        <v>20004</v>
      </c>
      <c r="D389" s="4" t="s">
        <v>6166</v>
      </c>
      <c r="E389" s="49" t="s">
        <v>5088</v>
      </c>
      <c r="F389" s="4" t="s">
        <v>971</v>
      </c>
    </row>
    <row r="390" spans="1:6">
      <c r="A390" s="3" t="s">
        <v>7282</v>
      </c>
      <c r="B390" s="3" t="s">
        <v>7284</v>
      </c>
      <c r="C390" s="4">
        <v>20008</v>
      </c>
      <c r="D390" s="4" t="s">
        <v>6166</v>
      </c>
      <c r="E390" s="49" t="s">
        <v>5088</v>
      </c>
      <c r="F390" s="4" t="s">
        <v>971</v>
      </c>
    </row>
    <row r="391" spans="1:6">
      <c r="A391" s="3" t="s">
        <v>7285</v>
      </c>
      <c r="B391" s="3" t="s">
        <v>7286</v>
      </c>
      <c r="C391" s="4">
        <v>20003</v>
      </c>
      <c r="D391" s="4" t="s">
        <v>6166</v>
      </c>
      <c r="E391" s="49" t="s">
        <v>5088</v>
      </c>
      <c r="F391" s="4" t="s">
        <v>26</v>
      </c>
    </row>
    <row r="392" spans="1:6">
      <c r="A392" s="3" t="s">
        <v>7293</v>
      </c>
      <c r="B392" s="3" t="s">
        <v>7294</v>
      </c>
      <c r="C392" s="4">
        <v>20006</v>
      </c>
      <c r="D392" s="4" t="s">
        <v>6160</v>
      </c>
      <c r="E392" s="49" t="s">
        <v>5088</v>
      </c>
      <c r="F392" s="4" t="s">
        <v>7295</v>
      </c>
    </row>
    <row r="393" spans="1:6">
      <c r="A393" s="3" t="s">
        <v>7298</v>
      </c>
      <c r="B393" s="3" t="s">
        <v>7299</v>
      </c>
      <c r="C393" s="4">
        <v>20004</v>
      </c>
      <c r="D393" s="4" t="s">
        <v>6160</v>
      </c>
      <c r="E393" s="49" t="s">
        <v>5088</v>
      </c>
      <c r="F393" s="4" t="s">
        <v>1711</v>
      </c>
    </row>
    <row r="394" spans="1:6">
      <c r="A394" s="51" t="s">
        <v>7314</v>
      </c>
      <c r="B394" s="52" t="s">
        <v>7315</v>
      </c>
      <c r="C394" s="49">
        <v>20004</v>
      </c>
      <c r="D394" s="49" t="s">
        <v>6160</v>
      </c>
      <c r="E394" s="49" t="s">
        <v>5088</v>
      </c>
      <c r="F394" s="49" t="s">
        <v>1711</v>
      </c>
    </row>
    <row r="395" spans="1:6">
      <c r="A395" s="3" t="s">
        <v>7327</v>
      </c>
      <c r="B395" s="3" t="s">
        <v>7328</v>
      </c>
      <c r="C395" s="4">
        <v>20001</v>
      </c>
      <c r="D395" s="4" t="s">
        <v>6166</v>
      </c>
      <c r="E395" s="49" t="s">
        <v>5088</v>
      </c>
      <c r="F395" s="4" t="s">
        <v>971</v>
      </c>
    </row>
    <row r="396" spans="1:6" ht="15.75">
      <c r="A396" s="58" t="s">
        <v>7340</v>
      </c>
      <c r="B396" s="58" t="s">
        <v>7341</v>
      </c>
      <c r="C396" s="59">
        <v>20005</v>
      </c>
      <c r="D396" s="4" t="s">
        <v>6166</v>
      </c>
      <c r="E396" s="49" t="s">
        <v>5088</v>
      </c>
      <c r="F396" s="59" t="s">
        <v>7342</v>
      </c>
    </row>
    <row r="397" spans="1:6">
      <c r="A397" s="3" t="s">
        <v>7343</v>
      </c>
      <c r="B397" s="3" t="s">
        <v>7344</v>
      </c>
      <c r="C397" s="4">
        <v>20012</v>
      </c>
      <c r="D397" s="4" t="s">
        <v>6166</v>
      </c>
      <c r="E397" s="49" t="s">
        <v>5088</v>
      </c>
      <c r="F397" s="4" t="s">
        <v>1232</v>
      </c>
    </row>
    <row r="398" spans="1:6">
      <c r="A398" s="51" t="s">
        <v>7345</v>
      </c>
      <c r="B398" s="52" t="s">
        <v>7346</v>
      </c>
      <c r="C398" s="49">
        <v>20015</v>
      </c>
      <c r="D398" s="49" t="s">
        <v>6160</v>
      </c>
      <c r="E398" s="49" t="s">
        <v>5088</v>
      </c>
      <c r="F398" s="49" t="s">
        <v>6533</v>
      </c>
    </row>
    <row r="399" spans="1:6">
      <c r="A399" s="3" t="s">
        <v>7345</v>
      </c>
      <c r="B399" s="3" t="s">
        <v>7347</v>
      </c>
      <c r="C399" s="4">
        <v>20010</v>
      </c>
      <c r="D399" s="4" t="s">
        <v>6166</v>
      </c>
      <c r="E399" s="49" t="s">
        <v>5088</v>
      </c>
      <c r="F399" s="4" t="s">
        <v>2443</v>
      </c>
    </row>
    <row r="400" spans="1:6">
      <c r="A400" s="51" t="s">
        <v>7348</v>
      </c>
      <c r="B400" s="52" t="s">
        <v>7349</v>
      </c>
      <c r="C400" s="49">
        <v>20006</v>
      </c>
      <c r="D400" s="49" t="s">
        <v>6160</v>
      </c>
      <c r="E400" s="49" t="s">
        <v>5088</v>
      </c>
      <c r="F400" s="49" t="s">
        <v>6533</v>
      </c>
    </row>
    <row r="401" spans="1:6">
      <c r="A401" s="3" t="s">
        <v>7350</v>
      </c>
      <c r="B401" s="3" t="s">
        <v>7351</v>
      </c>
      <c r="C401" s="4">
        <v>20011</v>
      </c>
      <c r="D401" s="4" t="s">
        <v>6160</v>
      </c>
      <c r="E401" s="49" t="s">
        <v>5088</v>
      </c>
      <c r="F401" s="4" t="s">
        <v>842</v>
      </c>
    </row>
    <row r="402" spans="1:6">
      <c r="A402" s="3" t="s">
        <v>7352</v>
      </c>
      <c r="B402" s="3" t="s">
        <v>7353</v>
      </c>
      <c r="C402" s="4">
        <v>20017</v>
      </c>
      <c r="D402" s="4" t="s">
        <v>6160</v>
      </c>
      <c r="E402" s="49" t="s">
        <v>5088</v>
      </c>
      <c r="F402" s="4" t="s">
        <v>6533</v>
      </c>
    </row>
    <row r="403" spans="1:6" ht="15.75">
      <c r="A403" s="58" t="s">
        <v>7359</v>
      </c>
      <c r="B403" s="58" t="s">
        <v>7360</v>
      </c>
      <c r="C403" s="59">
        <v>20006</v>
      </c>
      <c r="D403" s="59" t="s">
        <v>6160</v>
      </c>
      <c r="E403" s="49" t="s">
        <v>5088</v>
      </c>
      <c r="F403" s="4" t="s">
        <v>1719</v>
      </c>
    </row>
    <row r="404" spans="1:6">
      <c r="A404" s="3" t="s">
        <v>5919</v>
      </c>
      <c r="B404" s="3" t="s">
        <v>7373</v>
      </c>
      <c r="C404" s="4">
        <v>20005</v>
      </c>
      <c r="D404" s="4" t="s">
        <v>6160</v>
      </c>
      <c r="E404" s="49" t="s">
        <v>5088</v>
      </c>
      <c r="F404" s="4" t="s">
        <v>1711</v>
      </c>
    </row>
    <row r="405" spans="1:6">
      <c r="A405" s="3" t="s">
        <v>7386</v>
      </c>
      <c r="B405" s="3" t="s">
        <v>7387</v>
      </c>
      <c r="C405" s="4">
        <v>20005</v>
      </c>
      <c r="D405" s="4" t="s">
        <v>6166</v>
      </c>
      <c r="E405" s="49" t="s">
        <v>5088</v>
      </c>
      <c r="F405" s="4" t="s">
        <v>7388</v>
      </c>
    </row>
    <row r="406" spans="1:6">
      <c r="A406" s="3" t="s">
        <v>1678</v>
      </c>
      <c r="B406" s="3" t="s">
        <v>7389</v>
      </c>
      <c r="C406" s="4">
        <v>20003</v>
      </c>
      <c r="D406" s="4" t="s">
        <v>6160</v>
      </c>
      <c r="E406" s="49" t="s">
        <v>5088</v>
      </c>
      <c r="F406" s="4" t="s">
        <v>7390</v>
      </c>
    </row>
    <row r="407" spans="1:6" ht="15.75">
      <c r="A407" s="58" t="s">
        <v>7400</v>
      </c>
      <c r="B407" s="58" t="s">
        <v>7401</v>
      </c>
      <c r="C407" s="4">
        <v>200011</v>
      </c>
      <c r="D407" s="59" t="s">
        <v>6160</v>
      </c>
      <c r="E407" s="49" t="s">
        <v>5088</v>
      </c>
      <c r="F407" s="4" t="s">
        <v>7402</v>
      </c>
    </row>
    <row r="408" spans="1:6" ht="15.75">
      <c r="A408" s="58" t="s">
        <v>7400</v>
      </c>
      <c r="B408" s="58" t="s">
        <v>7403</v>
      </c>
      <c r="C408" s="4">
        <v>20006</v>
      </c>
      <c r="D408" s="59" t="s">
        <v>6160</v>
      </c>
      <c r="E408" s="49" t="s">
        <v>5088</v>
      </c>
      <c r="F408" s="4" t="s">
        <v>7402</v>
      </c>
    </row>
    <row r="409" spans="1:6" ht="15.75">
      <c r="A409" s="58" t="s">
        <v>7404</v>
      </c>
      <c r="B409" s="58" t="s">
        <v>7405</v>
      </c>
      <c r="C409" s="59">
        <v>20003</v>
      </c>
      <c r="D409" s="4" t="s">
        <v>6166</v>
      </c>
      <c r="E409" s="49" t="s">
        <v>5088</v>
      </c>
      <c r="F409" s="59" t="s">
        <v>1711</v>
      </c>
    </row>
    <row r="410" spans="1:6">
      <c r="A410" s="51" t="s">
        <v>7411</v>
      </c>
      <c r="B410" s="52" t="s">
        <v>7412</v>
      </c>
      <c r="C410" s="49">
        <v>20006</v>
      </c>
      <c r="D410" s="49" t="s">
        <v>6160</v>
      </c>
      <c r="E410" s="49" t="s">
        <v>5088</v>
      </c>
      <c r="F410" s="49" t="s">
        <v>6438</v>
      </c>
    </row>
    <row r="411" spans="1:6">
      <c r="A411" s="3" t="s">
        <v>7422</v>
      </c>
      <c r="B411" s="3" t="s">
        <v>7423</v>
      </c>
      <c r="C411" s="4">
        <v>20008</v>
      </c>
      <c r="D411" s="4" t="s">
        <v>6166</v>
      </c>
      <c r="E411" s="49" t="s">
        <v>5088</v>
      </c>
      <c r="F411" s="4" t="s">
        <v>7424</v>
      </c>
    </row>
    <row r="412" spans="1:6">
      <c r="A412" s="3" t="s">
        <v>7428</v>
      </c>
      <c r="B412" s="3" t="s">
        <v>7429</v>
      </c>
      <c r="C412" s="4">
        <v>20007</v>
      </c>
      <c r="D412" s="4" t="s">
        <v>6166</v>
      </c>
      <c r="E412" s="49" t="s">
        <v>5088</v>
      </c>
      <c r="F412" s="4" t="s">
        <v>7430</v>
      </c>
    </row>
    <row r="413" spans="1:6">
      <c r="A413" s="3" t="s">
        <v>7431</v>
      </c>
      <c r="B413" s="3" t="s">
        <v>7432</v>
      </c>
      <c r="C413" s="4">
        <v>20001</v>
      </c>
      <c r="D413" s="4" t="s">
        <v>6160</v>
      </c>
      <c r="E413" s="49" t="s">
        <v>5088</v>
      </c>
      <c r="F413" s="4" t="s">
        <v>1711</v>
      </c>
    </row>
    <row r="414" spans="1:6">
      <c r="A414" s="3" t="s">
        <v>7437</v>
      </c>
      <c r="B414" s="3" t="s">
        <v>7438</v>
      </c>
      <c r="C414" s="4">
        <v>20005</v>
      </c>
      <c r="D414" s="4" t="s">
        <v>6160</v>
      </c>
      <c r="E414" s="49" t="s">
        <v>5088</v>
      </c>
      <c r="F414" s="4" t="s">
        <v>1711</v>
      </c>
    </row>
    <row r="415" spans="1:6">
      <c r="A415" s="55" t="s">
        <v>7457</v>
      </c>
      <c r="B415" s="55" t="s">
        <v>7458</v>
      </c>
      <c r="C415" s="53">
        <v>20003</v>
      </c>
      <c r="D415" s="53" t="s">
        <v>6160</v>
      </c>
      <c r="E415" s="49" t="s">
        <v>5088</v>
      </c>
      <c r="F415" s="53" t="s">
        <v>7459</v>
      </c>
    </row>
    <row r="416" spans="1:6">
      <c r="A416" s="55" t="s">
        <v>7457</v>
      </c>
      <c r="B416" s="55" t="s">
        <v>7460</v>
      </c>
      <c r="C416" s="53">
        <v>20005</v>
      </c>
      <c r="D416" s="53" t="s">
        <v>6160</v>
      </c>
      <c r="E416" s="49" t="s">
        <v>5088</v>
      </c>
      <c r="F416" s="53" t="s">
        <v>7459</v>
      </c>
    </row>
    <row r="417" spans="1:6">
      <c r="A417" s="3" t="s">
        <v>7461</v>
      </c>
      <c r="B417" s="3" t="s">
        <v>7462</v>
      </c>
      <c r="C417" s="4">
        <v>20008</v>
      </c>
      <c r="D417" s="4" t="s">
        <v>6166</v>
      </c>
      <c r="E417" s="49" t="s">
        <v>5088</v>
      </c>
      <c r="F417" s="4" t="s">
        <v>971</v>
      </c>
    </row>
    <row r="418" spans="1:6">
      <c r="A418" s="3" t="s">
        <v>7461</v>
      </c>
      <c r="B418" s="3" t="s">
        <v>7464</v>
      </c>
      <c r="C418" s="4">
        <v>20001</v>
      </c>
      <c r="D418" s="4" t="s">
        <v>6166</v>
      </c>
      <c r="E418" s="49" t="s">
        <v>5088</v>
      </c>
      <c r="F418" s="4" t="s">
        <v>971</v>
      </c>
    </row>
    <row r="419" spans="1:6">
      <c r="A419" s="3" t="s">
        <v>7461</v>
      </c>
      <c r="B419" s="3" t="s">
        <v>7465</v>
      </c>
      <c r="C419" s="4">
        <v>20005</v>
      </c>
      <c r="D419" s="4" t="s">
        <v>6166</v>
      </c>
      <c r="E419" s="49" t="s">
        <v>5088</v>
      </c>
      <c r="F419" s="4" t="s">
        <v>971</v>
      </c>
    </row>
    <row r="420" spans="1:6">
      <c r="A420" s="3" t="s">
        <v>7470</v>
      </c>
      <c r="B420" s="3" t="s">
        <v>7471</v>
      </c>
      <c r="C420" s="4">
        <v>20001</v>
      </c>
      <c r="D420" s="4" t="s">
        <v>6166</v>
      </c>
      <c r="E420" s="49" t="s">
        <v>5088</v>
      </c>
      <c r="F420" s="4" t="s">
        <v>7472</v>
      </c>
    </row>
    <row r="421" spans="1:6">
      <c r="A421" s="3" t="s">
        <v>7493</v>
      </c>
      <c r="B421" s="3" t="s">
        <v>7494</v>
      </c>
      <c r="C421" s="4">
        <v>20003</v>
      </c>
      <c r="D421" s="4" t="s">
        <v>6166</v>
      </c>
      <c r="E421" s="49" t="s">
        <v>5088</v>
      </c>
      <c r="F421" s="4" t="s">
        <v>26</v>
      </c>
    </row>
    <row r="422" spans="1:6">
      <c r="A422" s="3" t="s">
        <v>7495</v>
      </c>
      <c r="B422" s="3" t="s">
        <v>7496</v>
      </c>
      <c r="C422" s="4">
        <v>20005</v>
      </c>
      <c r="D422" s="4" t="s">
        <v>6166</v>
      </c>
      <c r="E422" s="49" t="s">
        <v>5088</v>
      </c>
      <c r="F422" s="4" t="s">
        <v>7497</v>
      </c>
    </row>
    <row r="423" spans="1:6">
      <c r="A423" s="3" t="s">
        <v>7506</v>
      </c>
      <c r="B423" s="3" t="s">
        <v>7507</v>
      </c>
      <c r="C423" s="4">
        <v>20002</v>
      </c>
      <c r="D423" s="4" t="s">
        <v>6160</v>
      </c>
      <c r="E423" s="49" t="s">
        <v>5088</v>
      </c>
      <c r="F423" s="4" t="s">
        <v>1711</v>
      </c>
    </row>
    <row r="424" spans="1:6">
      <c r="A424" s="54" t="s">
        <v>7511</v>
      </c>
      <c r="B424" s="55" t="s">
        <v>7512</v>
      </c>
      <c r="C424" s="53">
        <v>20001</v>
      </c>
      <c r="D424" s="53" t="s">
        <v>6160</v>
      </c>
      <c r="E424" s="49" t="s">
        <v>5088</v>
      </c>
      <c r="F424" s="53" t="s">
        <v>1016</v>
      </c>
    </row>
    <row r="425" spans="1:6">
      <c r="A425" s="3" t="s">
        <v>7528</v>
      </c>
      <c r="B425" s="3" t="s">
        <v>5267</v>
      </c>
      <c r="C425" s="4">
        <v>20005</v>
      </c>
      <c r="D425" s="4" t="s">
        <v>6160</v>
      </c>
      <c r="E425" s="49" t="s">
        <v>5088</v>
      </c>
      <c r="F425" s="4" t="s">
        <v>1711</v>
      </c>
    </row>
    <row r="426" spans="1:6">
      <c r="A426" s="3" t="s">
        <v>7533</v>
      </c>
      <c r="B426" s="3" t="s">
        <v>7534</v>
      </c>
      <c r="C426" s="4">
        <v>20001</v>
      </c>
      <c r="D426" s="4" t="s">
        <v>6160</v>
      </c>
      <c r="E426" s="49" t="s">
        <v>5088</v>
      </c>
      <c r="F426" s="4" t="s">
        <v>1711</v>
      </c>
    </row>
    <row r="427" spans="1:6">
      <c r="A427" s="3" t="s">
        <v>7539</v>
      </c>
      <c r="B427" s="3" t="s">
        <v>7540</v>
      </c>
      <c r="C427" s="4">
        <v>20002</v>
      </c>
      <c r="D427" s="4" t="s">
        <v>6166</v>
      </c>
      <c r="E427" s="49" t="s">
        <v>5088</v>
      </c>
      <c r="F427" s="4" t="s">
        <v>26</v>
      </c>
    </row>
    <row r="428" spans="1:6">
      <c r="A428" s="3" t="s">
        <v>7544</v>
      </c>
      <c r="B428" s="3" t="s">
        <v>7545</v>
      </c>
      <c r="C428" s="4">
        <v>20004</v>
      </c>
      <c r="D428" s="4" t="s">
        <v>6166</v>
      </c>
      <c r="E428" s="49" t="s">
        <v>5088</v>
      </c>
      <c r="F428" s="4" t="s">
        <v>971</v>
      </c>
    </row>
    <row r="429" spans="1:6">
      <c r="A429" s="3" t="s">
        <v>7548</v>
      </c>
      <c r="B429" s="3" t="s">
        <v>7549</v>
      </c>
      <c r="C429" s="4">
        <v>20001</v>
      </c>
      <c r="D429" s="4" t="s">
        <v>6160</v>
      </c>
      <c r="E429" s="49" t="s">
        <v>5088</v>
      </c>
      <c r="F429" s="4" t="s">
        <v>1711</v>
      </c>
    </row>
    <row r="430" spans="1:6">
      <c r="A430" s="3" t="s">
        <v>7552</v>
      </c>
      <c r="B430" s="3" t="s">
        <v>7553</v>
      </c>
      <c r="C430" s="4">
        <v>20014</v>
      </c>
      <c r="D430" s="4" t="s">
        <v>6166</v>
      </c>
      <c r="E430" s="49" t="s">
        <v>5088</v>
      </c>
      <c r="F430" s="4" t="s">
        <v>971</v>
      </c>
    </row>
    <row r="431" spans="1:6">
      <c r="A431" s="3" t="s">
        <v>7567</v>
      </c>
      <c r="B431" s="3" t="s">
        <v>7568</v>
      </c>
      <c r="C431" s="4">
        <v>20006</v>
      </c>
      <c r="D431" s="4" t="s">
        <v>6160</v>
      </c>
      <c r="E431" s="49" t="s">
        <v>5088</v>
      </c>
      <c r="F431" s="4" t="s">
        <v>1711</v>
      </c>
    </row>
    <row r="432" spans="1:6">
      <c r="A432" s="3" t="s">
        <v>7569</v>
      </c>
      <c r="B432" s="3" t="s">
        <v>7570</v>
      </c>
      <c r="C432" s="4">
        <v>20003</v>
      </c>
      <c r="D432" s="4" t="s">
        <v>6160</v>
      </c>
      <c r="E432" s="49" t="s">
        <v>5088</v>
      </c>
      <c r="F432" s="4" t="s">
        <v>3685</v>
      </c>
    </row>
    <row r="433" spans="1:6">
      <c r="A433" s="3" t="s">
        <v>7576</v>
      </c>
      <c r="B433" s="3" t="s">
        <v>7577</v>
      </c>
      <c r="C433" s="4">
        <v>20003</v>
      </c>
      <c r="D433" s="4" t="s">
        <v>6160</v>
      </c>
      <c r="E433" s="49" t="s">
        <v>5088</v>
      </c>
      <c r="F433" s="57" t="s">
        <v>7218</v>
      </c>
    </row>
    <row r="434" spans="1:6">
      <c r="A434" s="3" t="s">
        <v>7587</v>
      </c>
      <c r="B434" s="3" t="s">
        <v>7588</v>
      </c>
      <c r="C434" s="4">
        <v>20010</v>
      </c>
      <c r="D434" s="4" t="s">
        <v>6166</v>
      </c>
      <c r="E434" s="49" t="s">
        <v>5088</v>
      </c>
      <c r="F434" s="4" t="s">
        <v>57</v>
      </c>
    </row>
    <row r="435" spans="1:6">
      <c r="A435" s="3" t="s">
        <v>7591</v>
      </c>
      <c r="B435" s="3" t="s">
        <v>7592</v>
      </c>
      <c r="C435" s="4">
        <v>20004</v>
      </c>
      <c r="D435" s="4" t="s">
        <v>6160</v>
      </c>
      <c r="E435" s="49" t="s">
        <v>5088</v>
      </c>
      <c r="F435" s="4"/>
    </row>
    <row r="436" spans="1:6">
      <c r="A436" s="51" t="s">
        <v>7598</v>
      </c>
      <c r="B436" s="52" t="s">
        <v>7599</v>
      </c>
      <c r="C436" s="49">
        <v>20011</v>
      </c>
      <c r="D436" s="49" t="s">
        <v>6160</v>
      </c>
      <c r="E436" s="49" t="s">
        <v>5088</v>
      </c>
      <c r="F436" s="49" t="s">
        <v>1016</v>
      </c>
    </row>
    <row r="437" spans="1:6">
      <c r="A437" s="3" t="s">
        <v>7601</v>
      </c>
      <c r="B437" s="3" t="s">
        <v>7602</v>
      </c>
      <c r="C437" s="4">
        <v>20004</v>
      </c>
      <c r="D437" s="4" t="s">
        <v>6166</v>
      </c>
      <c r="E437" s="49" t="s">
        <v>5088</v>
      </c>
      <c r="F437" s="4" t="s">
        <v>57</v>
      </c>
    </row>
    <row r="438" spans="1:6" ht="15.75">
      <c r="A438" s="58" t="s">
        <v>7603</v>
      </c>
      <c r="B438" s="58" t="s">
        <v>7604</v>
      </c>
      <c r="C438" s="59">
        <v>20011</v>
      </c>
      <c r="D438" s="4" t="s">
        <v>6166</v>
      </c>
      <c r="E438" s="49" t="s">
        <v>5088</v>
      </c>
      <c r="F438" s="59" t="s">
        <v>1016</v>
      </c>
    </row>
    <row r="439" spans="1:6" ht="15.75">
      <c r="A439" s="58" t="s">
        <v>7605</v>
      </c>
      <c r="B439" s="58" t="s">
        <v>7606</v>
      </c>
      <c r="C439" s="59">
        <v>20012</v>
      </c>
      <c r="D439" s="4" t="s">
        <v>6166</v>
      </c>
      <c r="E439" s="49" t="s">
        <v>5088</v>
      </c>
      <c r="F439" s="59" t="s">
        <v>1016</v>
      </c>
    </row>
    <row r="440" spans="1:6" ht="15.75">
      <c r="A440" s="58" t="s">
        <v>7607</v>
      </c>
      <c r="B440" s="58" t="s">
        <v>7608</v>
      </c>
      <c r="C440" s="59">
        <v>20004</v>
      </c>
      <c r="D440" s="4" t="s">
        <v>6166</v>
      </c>
      <c r="E440" s="49" t="s">
        <v>5088</v>
      </c>
      <c r="F440" s="59" t="s">
        <v>1016</v>
      </c>
    </row>
    <row r="441" spans="1:6">
      <c r="A441" s="3" t="s">
        <v>5124</v>
      </c>
      <c r="B441" s="3" t="s">
        <v>7624</v>
      </c>
      <c r="C441" s="4">
        <v>20008</v>
      </c>
      <c r="D441" s="4" t="s">
        <v>6166</v>
      </c>
      <c r="E441" s="49" t="s">
        <v>5088</v>
      </c>
      <c r="F441" s="4" t="s">
        <v>3106</v>
      </c>
    </row>
    <row r="442" spans="1:6">
      <c r="A442" s="3" t="s">
        <v>7640</v>
      </c>
      <c r="B442" s="3" t="s">
        <v>7641</v>
      </c>
      <c r="C442" s="4">
        <v>20001</v>
      </c>
      <c r="D442" s="4" t="s">
        <v>6166</v>
      </c>
      <c r="E442" s="49" t="s">
        <v>5088</v>
      </c>
      <c r="F442" s="4" t="s">
        <v>26</v>
      </c>
    </row>
    <row r="443" spans="1:6">
      <c r="A443" s="3" t="s">
        <v>7642</v>
      </c>
      <c r="B443" s="3" t="s">
        <v>7643</v>
      </c>
      <c r="C443" s="4">
        <v>20017</v>
      </c>
      <c r="D443" s="4" t="s">
        <v>6166</v>
      </c>
      <c r="E443" s="49" t="s">
        <v>5088</v>
      </c>
      <c r="F443" s="4" t="s">
        <v>26</v>
      </c>
    </row>
    <row r="444" spans="1:6">
      <c r="A444" s="3" t="s">
        <v>7644</v>
      </c>
      <c r="B444" s="3" t="s">
        <v>7645</v>
      </c>
      <c r="C444" s="4">
        <v>20014</v>
      </c>
      <c r="D444" s="4" t="s">
        <v>6166</v>
      </c>
      <c r="E444" s="49" t="s">
        <v>5088</v>
      </c>
      <c r="F444" s="4" t="s">
        <v>7646</v>
      </c>
    </row>
    <row r="445" spans="1:6">
      <c r="A445" s="3" t="s">
        <v>7654</v>
      </c>
      <c r="B445" s="3" t="s">
        <v>7655</v>
      </c>
      <c r="C445" s="4">
        <v>20004</v>
      </c>
      <c r="D445" s="4" t="s">
        <v>6160</v>
      </c>
      <c r="E445" s="49" t="s">
        <v>5088</v>
      </c>
      <c r="F445" s="4" t="s">
        <v>7656</v>
      </c>
    </row>
    <row r="446" spans="1:6">
      <c r="A446" s="3" t="s">
        <v>7660</v>
      </c>
      <c r="B446" s="3" t="s">
        <v>7661</v>
      </c>
      <c r="C446" s="4">
        <v>20001</v>
      </c>
      <c r="D446" s="4" t="s">
        <v>6160</v>
      </c>
      <c r="E446" s="49" t="s">
        <v>5088</v>
      </c>
      <c r="F446" s="4" t="s">
        <v>13</v>
      </c>
    </row>
    <row r="447" spans="1:6">
      <c r="A447" s="3" t="s">
        <v>7662</v>
      </c>
      <c r="B447" s="3" t="s">
        <v>7663</v>
      </c>
      <c r="C447" s="4">
        <v>20015</v>
      </c>
      <c r="D447" s="4" t="s">
        <v>6160</v>
      </c>
      <c r="E447" s="49" t="s">
        <v>5088</v>
      </c>
      <c r="F447" s="4" t="s">
        <v>6915</v>
      </c>
    </row>
    <row r="448" spans="1:6">
      <c r="A448" s="3" t="s">
        <v>7664</v>
      </c>
      <c r="B448" s="3" t="s">
        <v>7665</v>
      </c>
      <c r="C448" s="4">
        <v>20010</v>
      </c>
      <c r="D448" s="4" t="s">
        <v>6160</v>
      </c>
      <c r="E448" s="49" t="s">
        <v>5088</v>
      </c>
      <c r="F448" s="4" t="s">
        <v>6915</v>
      </c>
    </row>
    <row r="449" spans="1:6">
      <c r="A449" s="3" t="s">
        <v>7666</v>
      </c>
      <c r="B449" s="3" t="s">
        <v>7667</v>
      </c>
      <c r="C449" s="4">
        <v>20010</v>
      </c>
      <c r="D449" s="4" t="s">
        <v>6166</v>
      </c>
      <c r="E449" s="49" t="s">
        <v>5088</v>
      </c>
      <c r="F449" s="4" t="s">
        <v>26</v>
      </c>
    </row>
    <row r="450" spans="1:6">
      <c r="A450" s="3" t="s">
        <v>7680</v>
      </c>
      <c r="B450" s="3" t="s">
        <v>7681</v>
      </c>
      <c r="C450" s="4">
        <v>20004</v>
      </c>
      <c r="D450" s="4" t="s">
        <v>6166</v>
      </c>
      <c r="E450" s="49" t="s">
        <v>5088</v>
      </c>
      <c r="F450" s="4" t="s">
        <v>7415</v>
      </c>
    </row>
    <row r="451" spans="1:6">
      <c r="A451" s="3" t="s">
        <v>7703</v>
      </c>
      <c r="B451" s="3" t="s">
        <v>7704</v>
      </c>
      <c r="C451" s="4">
        <v>20018</v>
      </c>
      <c r="D451" s="4" t="s">
        <v>6166</v>
      </c>
      <c r="E451" s="49" t="s">
        <v>5088</v>
      </c>
      <c r="F451" s="4" t="s">
        <v>7705</v>
      </c>
    </row>
    <row r="452" spans="1:6">
      <c r="A452" s="3" t="s">
        <v>7720</v>
      </c>
      <c r="B452" s="3" t="s">
        <v>7721</v>
      </c>
      <c r="C452" s="4">
        <v>20003</v>
      </c>
      <c r="D452" s="4" t="s">
        <v>6160</v>
      </c>
      <c r="E452" s="49" t="s">
        <v>5088</v>
      </c>
      <c r="F452" s="4" t="s">
        <v>1711</v>
      </c>
    </row>
    <row r="453" spans="1:6">
      <c r="A453" s="51" t="s">
        <v>7722</v>
      </c>
      <c r="B453" s="52" t="s">
        <v>7723</v>
      </c>
      <c r="C453" s="49">
        <v>20007</v>
      </c>
      <c r="D453" s="49" t="s">
        <v>6160</v>
      </c>
      <c r="E453" s="49" t="s">
        <v>5088</v>
      </c>
      <c r="F453" s="49" t="s">
        <v>3685</v>
      </c>
    </row>
    <row r="454" spans="1:6">
      <c r="A454" s="3" t="s">
        <v>7732</v>
      </c>
      <c r="B454" s="3" t="s">
        <v>7733</v>
      </c>
      <c r="C454" s="4">
        <v>20002</v>
      </c>
      <c r="D454" s="4" t="s">
        <v>6166</v>
      </c>
      <c r="E454" s="49" t="s">
        <v>5088</v>
      </c>
      <c r="F454" s="4" t="s">
        <v>7734</v>
      </c>
    </row>
    <row r="455" spans="1:6">
      <c r="A455" s="3" t="s">
        <v>7732</v>
      </c>
      <c r="B455" s="3" t="s">
        <v>7735</v>
      </c>
      <c r="C455" s="4">
        <v>20003</v>
      </c>
      <c r="D455" s="4" t="s">
        <v>6166</v>
      </c>
      <c r="E455" s="49" t="s">
        <v>5088</v>
      </c>
      <c r="F455" s="4" t="s">
        <v>7734</v>
      </c>
    </row>
    <row r="456" spans="1:6">
      <c r="A456" s="3" t="s">
        <v>7747</v>
      </c>
      <c r="B456" s="3" t="s">
        <v>7748</v>
      </c>
      <c r="C456" s="4">
        <v>20001</v>
      </c>
      <c r="D456" s="4" t="s">
        <v>6166</v>
      </c>
      <c r="E456" s="49" t="s">
        <v>5088</v>
      </c>
      <c r="F456" s="4" t="s">
        <v>7424</v>
      </c>
    </row>
    <row r="457" spans="1:6">
      <c r="A457" s="3" t="s">
        <v>7747</v>
      </c>
      <c r="B457" s="3" t="s">
        <v>7749</v>
      </c>
      <c r="C457" s="4">
        <v>20005</v>
      </c>
      <c r="D457" s="4" t="s">
        <v>6166</v>
      </c>
      <c r="E457" s="49" t="s">
        <v>5088</v>
      </c>
      <c r="F457" s="4" t="s">
        <v>7424</v>
      </c>
    </row>
    <row r="458" spans="1:6">
      <c r="A458" s="3" t="s">
        <v>7758</v>
      </c>
      <c r="B458" s="3" t="s">
        <v>7760</v>
      </c>
      <c r="C458" s="4">
        <v>20006</v>
      </c>
      <c r="D458" s="4" t="s">
        <v>6166</v>
      </c>
      <c r="E458" s="49" t="s">
        <v>5088</v>
      </c>
      <c r="F458" s="4" t="s">
        <v>6171</v>
      </c>
    </row>
    <row r="459" spans="1:6">
      <c r="A459" s="3" t="s">
        <v>7787</v>
      </c>
      <c r="B459" s="3" t="s">
        <v>7788</v>
      </c>
      <c r="C459" s="4">
        <v>20001</v>
      </c>
      <c r="D459" s="4" t="s">
        <v>6166</v>
      </c>
      <c r="E459" s="49" t="s">
        <v>5088</v>
      </c>
      <c r="F459" s="4" t="s">
        <v>971</v>
      </c>
    </row>
    <row r="460" spans="1:6">
      <c r="A460" s="3" t="s">
        <v>7791</v>
      </c>
      <c r="B460" s="3" t="s">
        <v>7792</v>
      </c>
      <c r="C460" s="4">
        <v>20004</v>
      </c>
      <c r="D460" s="4" t="s">
        <v>6166</v>
      </c>
      <c r="E460" s="49" t="s">
        <v>5088</v>
      </c>
      <c r="F460" s="4" t="s">
        <v>971</v>
      </c>
    </row>
    <row r="461" spans="1:6">
      <c r="A461" s="3" t="s">
        <v>7791</v>
      </c>
      <c r="B461" s="3" t="s">
        <v>7793</v>
      </c>
      <c r="C461" s="4">
        <v>20004</v>
      </c>
      <c r="D461" s="4" t="s">
        <v>6166</v>
      </c>
      <c r="E461" s="49" t="s">
        <v>5088</v>
      </c>
      <c r="F461" s="4" t="s">
        <v>971</v>
      </c>
    </row>
    <row r="462" spans="1:6">
      <c r="A462" s="3" t="s">
        <v>7794</v>
      </c>
      <c r="B462" s="3" t="s">
        <v>7795</v>
      </c>
      <c r="C462" s="4">
        <v>20001</v>
      </c>
      <c r="D462" s="4" t="s">
        <v>6166</v>
      </c>
      <c r="E462" s="49" t="s">
        <v>5088</v>
      </c>
      <c r="F462" s="4" t="s">
        <v>7796</v>
      </c>
    </row>
    <row r="463" spans="1:6">
      <c r="A463" s="3" t="s">
        <v>7805</v>
      </c>
      <c r="B463" s="3" t="s">
        <v>7806</v>
      </c>
      <c r="C463" s="4">
        <v>20005</v>
      </c>
      <c r="D463" s="4" t="s">
        <v>6160</v>
      </c>
      <c r="E463" s="49" t="s">
        <v>5088</v>
      </c>
      <c r="F463" s="4" t="s">
        <v>1711</v>
      </c>
    </row>
    <row r="464" spans="1:6">
      <c r="A464" s="3" t="s">
        <v>7819</v>
      </c>
      <c r="B464" s="3" t="s">
        <v>6165</v>
      </c>
      <c r="C464" s="4">
        <v>20011</v>
      </c>
      <c r="D464" s="4" t="s">
        <v>6166</v>
      </c>
      <c r="E464" s="49" t="s">
        <v>5088</v>
      </c>
      <c r="F464" s="4" t="s">
        <v>7820</v>
      </c>
    </row>
    <row r="465" spans="1:6" ht="15.75">
      <c r="A465" s="58" t="s">
        <v>7831</v>
      </c>
      <c r="B465" s="58" t="s">
        <v>7832</v>
      </c>
      <c r="C465" s="59">
        <v>20004</v>
      </c>
      <c r="D465" s="59" t="s">
        <v>6160</v>
      </c>
      <c r="E465" s="49" t="s">
        <v>5088</v>
      </c>
      <c r="F465" s="4" t="s">
        <v>1711</v>
      </c>
    </row>
    <row r="466" spans="1:6">
      <c r="A466" s="3" t="s">
        <v>7835</v>
      </c>
      <c r="B466" s="3" t="s">
        <v>7836</v>
      </c>
      <c r="C466" s="4">
        <v>20005</v>
      </c>
      <c r="D466" s="4" t="s">
        <v>6166</v>
      </c>
      <c r="E466" s="49" t="s">
        <v>5088</v>
      </c>
      <c r="F466" s="4" t="s">
        <v>806</v>
      </c>
    </row>
    <row r="467" spans="1:6">
      <c r="A467" s="3" t="s">
        <v>7840</v>
      </c>
      <c r="B467" s="3" t="s">
        <v>7841</v>
      </c>
      <c r="C467" s="4">
        <v>20002</v>
      </c>
      <c r="D467" s="4" t="s">
        <v>6160</v>
      </c>
      <c r="E467" s="49" t="s">
        <v>5088</v>
      </c>
      <c r="F467" s="4" t="s">
        <v>7842</v>
      </c>
    </row>
    <row r="468" spans="1:6">
      <c r="A468" s="3" t="s">
        <v>5861</v>
      </c>
      <c r="B468" s="3" t="s">
        <v>7847</v>
      </c>
      <c r="C468" s="4">
        <v>20017</v>
      </c>
      <c r="D468" s="4" t="s">
        <v>6166</v>
      </c>
      <c r="E468" s="49" t="s">
        <v>5088</v>
      </c>
      <c r="F468" s="4" t="s">
        <v>7848</v>
      </c>
    </row>
    <row r="469" spans="1:6">
      <c r="A469" s="3" t="s">
        <v>7849</v>
      </c>
      <c r="B469" s="3" t="s">
        <v>7850</v>
      </c>
      <c r="C469" s="4">
        <v>20005</v>
      </c>
      <c r="D469" s="4" t="s">
        <v>6166</v>
      </c>
      <c r="E469" s="49" t="s">
        <v>5088</v>
      </c>
      <c r="F469" s="4" t="s">
        <v>183</v>
      </c>
    </row>
    <row r="470" spans="1:6" ht="15.75">
      <c r="A470" s="58" t="s">
        <v>7852</v>
      </c>
      <c r="B470" s="58" t="s">
        <v>7853</v>
      </c>
      <c r="C470" s="59">
        <v>20004</v>
      </c>
      <c r="D470" s="4" t="s">
        <v>6166</v>
      </c>
      <c r="E470" s="49" t="s">
        <v>5088</v>
      </c>
      <c r="F470" s="59" t="s">
        <v>3760</v>
      </c>
    </row>
    <row r="471" spans="1:6">
      <c r="A471" s="3" t="s">
        <v>7856</v>
      </c>
      <c r="B471" s="3" t="s">
        <v>7857</v>
      </c>
      <c r="C471" s="4">
        <v>20012</v>
      </c>
      <c r="D471" s="4" t="s">
        <v>6166</v>
      </c>
      <c r="E471" s="49" t="s">
        <v>5088</v>
      </c>
      <c r="F471" s="4" t="s">
        <v>2443</v>
      </c>
    </row>
    <row r="472" spans="1:6">
      <c r="A472" s="3" t="s">
        <v>7860</v>
      </c>
      <c r="B472" s="3" t="s">
        <v>7861</v>
      </c>
      <c r="C472" s="4">
        <v>20008</v>
      </c>
      <c r="D472" s="4" t="s">
        <v>6166</v>
      </c>
      <c r="E472" s="49" t="s">
        <v>5088</v>
      </c>
      <c r="F472" s="4" t="s">
        <v>971</v>
      </c>
    </row>
    <row r="473" spans="1:6">
      <c r="A473" s="54" t="s">
        <v>7874</v>
      </c>
      <c r="B473" s="55" t="s">
        <v>7875</v>
      </c>
      <c r="C473" s="53">
        <v>20001</v>
      </c>
      <c r="D473" s="53" t="s">
        <v>6160</v>
      </c>
      <c r="E473" s="49" t="s">
        <v>5088</v>
      </c>
      <c r="F473" s="53" t="s">
        <v>7876</v>
      </c>
    </row>
    <row r="474" spans="1:6">
      <c r="A474" s="3" t="s">
        <v>7885</v>
      </c>
      <c r="B474" s="3" t="s">
        <v>7886</v>
      </c>
      <c r="C474" s="4">
        <v>20005</v>
      </c>
      <c r="D474" s="4" t="s">
        <v>6166</v>
      </c>
      <c r="E474" s="49" t="s">
        <v>5088</v>
      </c>
      <c r="F474" s="4" t="s">
        <v>2443</v>
      </c>
    </row>
    <row r="475" spans="1:6">
      <c r="A475" s="3" t="s">
        <v>7893</v>
      </c>
      <c r="B475" s="3" t="s">
        <v>7894</v>
      </c>
      <c r="C475" s="4">
        <v>20005</v>
      </c>
      <c r="D475" s="4" t="s">
        <v>6166</v>
      </c>
      <c r="E475" s="49" t="s">
        <v>5088</v>
      </c>
      <c r="F475" s="4" t="s">
        <v>7895</v>
      </c>
    </row>
    <row r="476" spans="1:6">
      <c r="A476" s="3" t="s">
        <v>7907</v>
      </c>
      <c r="B476" s="3" t="s">
        <v>7908</v>
      </c>
      <c r="C476" s="4">
        <v>20002</v>
      </c>
      <c r="D476" s="4" t="s">
        <v>6160</v>
      </c>
      <c r="E476" s="49" t="s">
        <v>5088</v>
      </c>
      <c r="F476" s="4" t="s">
        <v>3988</v>
      </c>
    </row>
    <row r="477" spans="1:6">
      <c r="A477" s="51" t="s">
        <v>7911</v>
      </c>
      <c r="B477" s="52" t="s">
        <v>7912</v>
      </c>
      <c r="C477" s="49">
        <v>20005</v>
      </c>
      <c r="D477" s="49" t="s">
        <v>6160</v>
      </c>
      <c r="E477" s="49" t="s">
        <v>5088</v>
      </c>
      <c r="F477" s="49" t="s">
        <v>1711</v>
      </c>
    </row>
    <row r="478" spans="1:6">
      <c r="A478" s="3" t="s">
        <v>7921</v>
      </c>
      <c r="B478" s="3" t="s">
        <v>7922</v>
      </c>
      <c r="C478" s="4">
        <v>20004</v>
      </c>
      <c r="D478" s="4" t="s">
        <v>6160</v>
      </c>
      <c r="E478" s="49" t="s">
        <v>5088</v>
      </c>
      <c r="F478" s="4" t="s">
        <v>1711</v>
      </c>
    </row>
    <row r="479" spans="1:6">
      <c r="A479" s="3" t="s">
        <v>7927</v>
      </c>
      <c r="B479" s="3" t="s">
        <v>7928</v>
      </c>
      <c r="C479" s="4">
        <v>20001</v>
      </c>
      <c r="D479" s="4" t="s">
        <v>6160</v>
      </c>
      <c r="E479" s="49" t="s">
        <v>5088</v>
      </c>
      <c r="F479" s="57" t="s">
        <v>3673</v>
      </c>
    </row>
    <row r="480" spans="1:6">
      <c r="A480" s="3" t="s">
        <v>7929</v>
      </c>
      <c r="B480" s="3" t="s">
        <v>7930</v>
      </c>
      <c r="C480" s="4">
        <v>20003</v>
      </c>
      <c r="D480" s="4" t="s">
        <v>6160</v>
      </c>
      <c r="E480" s="49" t="s">
        <v>5088</v>
      </c>
      <c r="F480" s="4" t="s">
        <v>1711</v>
      </c>
    </row>
    <row r="481" spans="1:6">
      <c r="A481" s="51" t="s">
        <v>1610</v>
      </c>
      <c r="B481" s="52" t="s">
        <v>7935</v>
      </c>
      <c r="C481" s="49">
        <v>20004</v>
      </c>
      <c r="D481" s="49" t="s">
        <v>6160</v>
      </c>
      <c r="E481" s="49" t="s">
        <v>5088</v>
      </c>
      <c r="F481" s="49" t="s">
        <v>1711</v>
      </c>
    </row>
    <row r="482" spans="1:6">
      <c r="A482" s="3" t="s">
        <v>7937</v>
      </c>
      <c r="B482" s="3" t="s">
        <v>7938</v>
      </c>
      <c r="C482" s="4">
        <v>20004</v>
      </c>
      <c r="D482" s="4" t="s">
        <v>6166</v>
      </c>
      <c r="E482" s="49" t="s">
        <v>5088</v>
      </c>
      <c r="F482" s="4" t="s">
        <v>57</v>
      </c>
    </row>
    <row r="483" spans="1:6">
      <c r="A483" s="3" t="s">
        <v>7941</v>
      </c>
      <c r="B483" s="3" t="s">
        <v>7942</v>
      </c>
      <c r="C483" s="4">
        <v>20011</v>
      </c>
      <c r="D483" s="4" t="s">
        <v>6166</v>
      </c>
      <c r="E483" s="49" t="s">
        <v>5088</v>
      </c>
      <c r="F483" s="4" t="s">
        <v>971</v>
      </c>
    </row>
    <row r="484" spans="1:6">
      <c r="A484" s="3" t="s">
        <v>7943</v>
      </c>
      <c r="B484" s="3" t="s">
        <v>7944</v>
      </c>
      <c r="C484" s="4">
        <v>20017</v>
      </c>
      <c r="D484" s="4" t="s">
        <v>6160</v>
      </c>
      <c r="E484" s="49" t="s">
        <v>5088</v>
      </c>
      <c r="F484" s="4" t="s">
        <v>7218</v>
      </c>
    </row>
    <row r="485" spans="1:6">
      <c r="A485" s="51" t="s">
        <v>7945</v>
      </c>
      <c r="B485" s="52" t="s">
        <v>7946</v>
      </c>
      <c r="C485" s="49">
        <v>20017</v>
      </c>
      <c r="D485" s="49" t="s">
        <v>6160</v>
      </c>
      <c r="E485" s="49" t="s">
        <v>5088</v>
      </c>
      <c r="F485" s="49" t="s">
        <v>1711</v>
      </c>
    </row>
    <row r="486" spans="1:6">
      <c r="A486" s="3" t="s">
        <v>6206</v>
      </c>
      <c r="B486" s="3" t="s">
        <v>6207</v>
      </c>
      <c r="C486" s="4">
        <v>20008</v>
      </c>
      <c r="D486" s="4" t="s">
        <v>6208</v>
      </c>
      <c r="E486" s="49" t="s">
        <v>5088</v>
      </c>
      <c r="F486" s="4" t="s">
        <v>26</v>
      </c>
    </row>
    <row r="487" spans="1:6">
      <c r="A487" s="3" t="s">
        <v>6255</v>
      </c>
      <c r="B487" s="3" t="s">
        <v>6256</v>
      </c>
      <c r="C487" s="4">
        <v>20014</v>
      </c>
      <c r="D487" s="4" t="s">
        <v>6208</v>
      </c>
      <c r="E487" s="49" t="s">
        <v>5088</v>
      </c>
      <c r="F487" s="4" t="s">
        <v>6257</v>
      </c>
    </row>
    <row r="488" spans="1:6">
      <c r="A488" s="3" t="s">
        <v>6265</v>
      </c>
      <c r="B488" s="3" t="s">
        <v>6266</v>
      </c>
      <c r="C488" s="4">
        <v>20004</v>
      </c>
      <c r="D488" s="4" t="s">
        <v>6208</v>
      </c>
      <c r="E488" s="49" t="s">
        <v>5088</v>
      </c>
      <c r="F488" s="4" t="s">
        <v>6267</v>
      </c>
    </row>
    <row r="489" spans="1:6">
      <c r="A489" s="3" t="s">
        <v>6303</v>
      </c>
      <c r="B489" s="3" t="s">
        <v>6304</v>
      </c>
      <c r="C489" s="4">
        <v>20011</v>
      </c>
      <c r="D489" s="4" t="s">
        <v>6208</v>
      </c>
      <c r="E489" s="49" t="s">
        <v>5088</v>
      </c>
      <c r="F489" s="4" t="s">
        <v>2443</v>
      </c>
    </row>
    <row r="490" spans="1:6">
      <c r="A490" s="3" t="s">
        <v>6309</v>
      </c>
      <c r="B490" s="3" t="s">
        <v>6310</v>
      </c>
      <c r="C490" s="4">
        <v>20002</v>
      </c>
      <c r="D490" s="4" t="s">
        <v>6208</v>
      </c>
      <c r="E490" s="49" t="s">
        <v>5088</v>
      </c>
      <c r="F490" s="4" t="s">
        <v>6171</v>
      </c>
    </row>
    <row r="491" spans="1:6">
      <c r="A491" s="3" t="s">
        <v>6336</v>
      </c>
      <c r="B491" s="3" t="s">
        <v>6337</v>
      </c>
      <c r="C491" s="4">
        <v>20006</v>
      </c>
      <c r="D491" s="4" t="s">
        <v>6208</v>
      </c>
      <c r="E491" s="49" t="s">
        <v>5088</v>
      </c>
      <c r="F491" s="4" t="s">
        <v>3144</v>
      </c>
    </row>
    <row r="492" spans="1:6">
      <c r="A492" s="3" t="s">
        <v>146</v>
      </c>
      <c r="B492" s="3" t="s">
        <v>6371</v>
      </c>
      <c r="C492" s="4">
        <v>20018</v>
      </c>
      <c r="D492" s="4" t="s">
        <v>6208</v>
      </c>
      <c r="E492" s="49" t="s">
        <v>5088</v>
      </c>
      <c r="F492" s="4" t="s">
        <v>6372</v>
      </c>
    </row>
    <row r="493" spans="1:6">
      <c r="A493" s="3" t="s">
        <v>6383</v>
      </c>
      <c r="B493" s="3" t="s">
        <v>6384</v>
      </c>
      <c r="C493" s="4">
        <v>20003</v>
      </c>
      <c r="D493" s="4" t="s">
        <v>6208</v>
      </c>
      <c r="E493" s="49" t="s">
        <v>5088</v>
      </c>
      <c r="F493" s="4" t="s">
        <v>6385</v>
      </c>
    </row>
    <row r="494" spans="1:6">
      <c r="A494" s="3" t="s">
        <v>6395</v>
      </c>
      <c r="B494" s="3" t="s">
        <v>6396</v>
      </c>
      <c r="C494" s="4">
        <v>20011</v>
      </c>
      <c r="D494" s="4" t="s">
        <v>6208</v>
      </c>
      <c r="E494" s="49" t="s">
        <v>5088</v>
      </c>
      <c r="F494" s="4" t="s">
        <v>6397</v>
      </c>
    </row>
    <row r="495" spans="1:6">
      <c r="A495" s="3" t="s">
        <v>6395</v>
      </c>
      <c r="B495" s="3" t="s">
        <v>6400</v>
      </c>
      <c r="C495" s="4">
        <v>20018</v>
      </c>
      <c r="D495" s="4" t="s">
        <v>6208</v>
      </c>
      <c r="E495" s="49" t="s">
        <v>5088</v>
      </c>
      <c r="F495" s="4" t="s">
        <v>6397</v>
      </c>
    </row>
    <row r="496" spans="1:6">
      <c r="A496" s="3" t="s">
        <v>6395</v>
      </c>
      <c r="B496" s="3" t="s">
        <v>6401</v>
      </c>
      <c r="C496" s="4">
        <v>20001</v>
      </c>
      <c r="D496" s="4" t="s">
        <v>6208</v>
      </c>
      <c r="E496" s="49" t="s">
        <v>5088</v>
      </c>
      <c r="F496" s="4" t="s">
        <v>6397</v>
      </c>
    </row>
    <row r="497" spans="1:6">
      <c r="A497" s="3" t="s">
        <v>6403</v>
      </c>
      <c r="B497" s="3" t="s">
        <v>6404</v>
      </c>
      <c r="C497" s="4">
        <v>20011</v>
      </c>
      <c r="D497" s="4" t="s">
        <v>6208</v>
      </c>
      <c r="E497" s="49" t="s">
        <v>5088</v>
      </c>
      <c r="F497" s="4" t="s">
        <v>6405</v>
      </c>
    </row>
    <row r="498" spans="1:6">
      <c r="A498" s="3" t="s">
        <v>6490</v>
      </c>
      <c r="B498" s="3" t="s">
        <v>6494</v>
      </c>
      <c r="C498" s="4">
        <v>20008</v>
      </c>
      <c r="D498" s="4" t="s">
        <v>6208</v>
      </c>
      <c r="E498" s="49" t="s">
        <v>5088</v>
      </c>
      <c r="F498" s="4" t="s">
        <v>6493</v>
      </c>
    </row>
    <row r="499" spans="1:6">
      <c r="A499" s="3" t="s">
        <v>6511</v>
      </c>
      <c r="B499" s="3" t="s">
        <v>6512</v>
      </c>
      <c r="C499" s="4">
        <v>20006</v>
      </c>
      <c r="D499" s="4" t="s">
        <v>6208</v>
      </c>
      <c r="E499" s="49" t="s">
        <v>5088</v>
      </c>
      <c r="F499" s="4" t="s">
        <v>26</v>
      </c>
    </row>
    <row r="500" spans="1:6">
      <c r="A500" s="3" t="s">
        <v>6518</v>
      </c>
      <c r="B500" s="3" t="s">
        <v>6519</v>
      </c>
      <c r="C500" s="4">
        <v>20001</v>
      </c>
      <c r="D500" s="4" t="s">
        <v>6208</v>
      </c>
      <c r="E500" s="49" t="s">
        <v>5088</v>
      </c>
      <c r="F500" s="4" t="s">
        <v>183</v>
      </c>
    </row>
    <row r="501" spans="1:6">
      <c r="A501" s="3" t="s">
        <v>6560</v>
      </c>
      <c r="B501" s="3" t="s">
        <v>6562</v>
      </c>
      <c r="C501" s="4">
        <v>20010</v>
      </c>
      <c r="D501" s="4" t="s">
        <v>6208</v>
      </c>
      <c r="E501" s="49" t="s">
        <v>5088</v>
      </c>
      <c r="F501" s="4" t="s">
        <v>26</v>
      </c>
    </row>
    <row r="502" spans="1:6">
      <c r="A502" s="3" t="s">
        <v>6566</v>
      </c>
      <c r="B502" s="3" t="s">
        <v>6567</v>
      </c>
      <c r="C502" s="4">
        <v>20008</v>
      </c>
      <c r="D502" s="4" t="s">
        <v>6208</v>
      </c>
      <c r="E502" s="49" t="s">
        <v>5088</v>
      </c>
      <c r="F502" s="4" t="s">
        <v>26</v>
      </c>
    </row>
    <row r="503" spans="1:6">
      <c r="A503" s="3" t="s">
        <v>6572</v>
      </c>
      <c r="B503" s="3" t="s">
        <v>6573</v>
      </c>
      <c r="C503" s="4">
        <v>20015</v>
      </c>
      <c r="D503" s="4" t="s">
        <v>6574</v>
      </c>
      <c r="E503" s="49" t="s">
        <v>5088</v>
      </c>
      <c r="F503" s="4" t="s">
        <v>3685</v>
      </c>
    </row>
    <row r="504" spans="1:6">
      <c r="A504" s="3" t="s">
        <v>2362</v>
      </c>
      <c r="B504" s="3" t="s">
        <v>6575</v>
      </c>
      <c r="C504" s="4">
        <v>20003</v>
      </c>
      <c r="D504" s="4" t="s">
        <v>6208</v>
      </c>
      <c r="E504" s="49" t="s">
        <v>5088</v>
      </c>
      <c r="F504" s="4" t="s">
        <v>26</v>
      </c>
    </row>
    <row r="505" spans="1:6">
      <c r="A505" s="3" t="s">
        <v>6589</v>
      </c>
      <c r="B505" s="3" t="s">
        <v>6590</v>
      </c>
      <c r="C505" s="4">
        <v>20002</v>
      </c>
      <c r="D505" s="4" t="s">
        <v>6208</v>
      </c>
      <c r="E505" s="49" t="s">
        <v>5088</v>
      </c>
      <c r="F505" s="4" t="s">
        <v>6591</v>
      </c>
    </row>
    <row r="506" spans="1:6">
      <c r="A506" s="3" t="s">
        <v>6613</v>
      </c>
      <c r="B506" s="3" t="s">
        <v>6614</v>
      </c>
      <c r="C506" s="4">
        <v>20010</v>
      </c>
      <c r="D506" s="4" t="s">
        <v>6208</v>
      </c>
      <c r="E506" s="49" t="s">
        <v>5088</v>
      </c>
      <c r="F506" s="4" t="s">
        <v>6184</v>
      </c>
    </row>
    <row r="507" spans="1:6">
      <c r="A507" s="3" t="s">
        <v>6656</v>
      </c>
      <c r="B507" s="3" t="s">
        <v>6657</v>
      </c>
      <c r="C507" s="4">
        <v>20005</v>
      </c>
      <c r="D507" s="4" t="s">
        <v>6208</v>
      </c>
      <c r="E507" s="49" t="s">
        <v>5088</v>
      </c>
      <c r="F507" s="4" t="s">
        <v>5824</v>
      </c>
    </row>
    <row r="508" spans="1:6">
      <c r="A508" s="3" t="s">
        <v>6656</v>
      </c>
      <c r="B508" s="3" t="s">
        <v>6658</v>
      </c>
      <c r="C508" s="4">
        <v>20002</v>
      </c>
      <c r="D508" s="4" t="s">
        <v>6208</v>
      </c>
      <c r="E508" s="49" t="s">
        <v>5088</v>
      </c>
      <c r="F508" s="4" t="s">
        <v>5824</v>
      </c>
    </row>
    <row r="509" spans="1:6">
      <c r="A509" s="3" t="s">
        <v>6661</v>
      </c>
      <c r="B509" s="3" t="s">
        <v>6662</v>
      </c>
      <c r="C509" s="4">
        <v>20006</v>
      </c>
      <c r="D509" s="4" t="s">
        <v>6208</v>
      </c>
      <c r="E509" s="49" t="s">
        <v>5088</v>
      </c>
      <c r="F509" s="4" t="s">
        <v>5824</v>
      </c>
    </row>
    <row r="510" spans="1:6">
      <c r="A510" s="3" t="s">
        <v>6673</v>
      </c>
      <c r="B510" s="3" t="s">
        <v>6674</v>
      </c>
      <c r="C510" s="4">
        <v>20002</v>
      </c>
      <c r="D510" s="4" t="s">
        <v>6208</v>
      </c>
      <c r="E510" s="49" t="s">
        <v>5088</v>
      </c>
      <c r="F510" s="4" t="s">
        <v>6267</v>
      </c>
    </row>
    <row r="511" spans="1:6">
      <c r="A511" s="3" t="s">
        <v>6675</v>
      </c>
      <c r="B511" s="3" t="s">
        <v>6676</v>
      </c>
      <c r="C511" s="4">
        <v>20002</v>
      </c>
      <c r="D511" s="4" t="s">
        <v>6208</v>
      </c>
      <c r="E511" s="49" t="s">
        <v>5088</v>
      </c>
      <c r="F511" s="4" t="s">
        <v>6267</v>
      </c>
    </row>
    <row r="512" spans="1:6">
      <c r="A512" s="3" t="s">
        <v>6689</v>
      </c>
      <c r="B512" s="3" t="s">
        <v>6690</v>
      </c>
      <c r="C512" s="4">
        <v>20017</v>
      </c>
      <c r="D512" s="4" t="s">
        <v>6208</v>
      </c>
      <c r="E512" s="49" t="s">
        <v>5088</v>
      </c>
      <c r="F512" s="4" t="s">
        <v>971</v>
      </c>
    </row>
    <row r="513" spans="1:6">
      <c r="A513" s="3" t="s">
        <v>6732</v>
      </c>
      <c r="B513" s="3" t="s">
        <v>6733</v>
      </c>
      <c r="C513" s="4">
        <v>20012</v>
      </c>
      <c r="D513" s="4" t="s">
        <v>6208</v>
      </c>
      <c r="E513" s="49" t="s">
        <v>5088</v>
      </c>
      <c r="F513" s="4" t="s">
        <v>6734</v>
      </c>
    </row>
    <row r="514" spans="1:6">
      <c r="A514" s="3" t="s">
        <v>6752</v>
      </c>
      <c r="B514" s="3" t="s">
        <v>6753</v>
      </c>
      <c r="C514" s="4">
        <v>20004</v>
      </c>
      <c r="D514" s="4" t="s">
        <v>6208</v>
      </c>
      <c r="E514" s="49" t="s">
        <v>5088</v>
      </c>
      <c r="F514" s="4" t="s">
        <v>971</v>
      </c>
    </row>
    <row r="515" spans="1:6">
      <c r="A515" s="3" t="s">
        <v>6758</v>
      </c>
      <c r="B515" s="3" t="s">
        <v>6759</v>
      </c>
      <c r="C515" s="4">
        <v>20001</v>
      </c>
      <c r="D515" s="4" t="s">
        <v>6208</v>
      </c>
      <c r="E515" s="49" t="s">
        <v>5088</v>
      </c>
      <c r="F515" s="4" t="s">
        <v>6760</v>
      </c>
    </row>
    <row r="516" spans="1:6">
      <c r="A516" s="3" t="s">
        <v>6806</v>
      </c>
      <c r="B516" s="3" t="s">
        <v>6807</v>
      </c>
      <c r="C516" s="4">
        <v>20006</v>
      </c>
      <c r="D516" s="4" t="s">
        <v>6208</v>
      </c>
      <c r="E516" s="49" t="s">
        <v>5088</v>
      </c>
      <c r="F516" s="4" t="s">
        <v>6808</v>
      </c>
    </row>
    <row r="517" spans="1:6">
      <c r="A517" s="3" t="s">
        <v>6809</v>
      </c>
      <c r="B517" s="3" t="s">
        <v>6810</v>
      </c>
      <c r="C517" s="4">
        <v>20012</v>
      </c>
      <c r="D517" s="4" t="s">
        <v>6208</v>
      </c>
      <c r="E517" s="49" t="s">
        <v>5088</v>
      </c>
      <c r="F517" s="4" t="s">
        <v>6811</v>
      </c>
    </row>
    <row r="518" spans="1:6">
      <c r="A518" s="3" t="s">
        <v>6850</v>
      </c>
      <c r="B518" s="3" t="s">
        <v>6851</v>
      </c>
      <c r="C518" s="4">
        <v>20008</v>
      </c>
      <c r="D518" s="4" t="s">
        <v>6208</v>
      </c>
      <c r="E518" s="49" t="s">
        <v>5088</v>
      </c>
      <c r="F518" s="4" t="s">
        <v>2520</v>
      </c>
    </row>
    <row r="519" spans="1:6">
      <c r="A519" s="3" t="s">
        <v>6876</v>
      </c>
      <c r="B519" s="3" t="s">
        <v>6877</v>
      </c>
      <c r="C519" s="4">
        <v>20008</v>
      </c>
      <c r="D519" s="4" t="s">
        <v>6208</v>
      </c>
      <c r="E519" s="49" t="s">
        <v>5088</v>
      </c>
      <c r="F519" s="4" t="s">
        <v>2520</v>
      </c>
    </row>
    <row r="520" spans="1:6">
      <c r="A520" s="3" t="s">
        <v>6882</v>
      </c>
      <c r="B520" s="3" t="s">
        <v>6883</v>
      </c>
      <c r="C520" s="4">
        <v>20015</v>
      </c>
      <c r="D520" s="4" t="s">
        <v>6208</v>
      </c>
      <c r="E520" s="49" t="s">
        <v>5088</v>
      </c>
      <c r="F520" s="4" t="s">
        <v>6385</v>
      </c>
    </row>
    <row r="521" spans="1:6">
      <c r="A521" s="3" t="s">
        <v>6937</v>
      </c>
      <c r="B521" s="3" t="s">
        <v>6938</v>
      </c>
      <c r="C521" s="4">
        <v>20004</v>
      </c>
      <c r="D521" s="4" t="s">
        <v>6208</v>
      </c>
      <c r="E521" s="49" t="s">
        <v>5088</v>
      </c>
      <c r="F521" s="4" t="s">
        <v>2535</v>
      </c>
    </row>
    <row r="522" spans="1:6">
      <c r="A522" s="3" t="s">
        <v>6996</v>
      </c>
      <c r="B522" s="3" t="s">
        <v>6997</v>
      </c>
      <c r="C522" s="4">
        <v>20004</v>
      </c>
      <c r="D522" s="4" t="s">
        <v>6208</v>
      </c>
      <c r="E522" s="49" t="s">
        <v>5088</v>
      </c>
      <c r="F522" s="4" t="s">
        <v>6604</v>
      </c>
    </row>
    <row r="523" spans="1:6">
      <c r="A523" s="3" t="s">
        <v>7067</v>
      </c>
      <c r="B523" s="3" t="s">
        <v>7068</v>
      </c>
      <c r="C523" s="4">
        <v>20012</v>
      </c>
      <c r="D523" s="4" t="s">
        <v>6208</v>
      </c>
      <c r="E523" s="49" t="s">
        <v>5088</v>
      </c>
      <c r="F523" s="4" t="s">
        <v>57</v>
      </c>
    </row>
    <row r="524" spans="1:6">
      <c r="A524" s="3" t="s">
        <v>7071</v>
      </c>
      <c r="B524" s="3" t="s">
        <v>7072</v>
      </c>
      <c r="C524" s="4">
        <v>20005</v>
      </c>
      <c r="D524" s="4" t="s">
        <v>6208</v>
      </c>
      <c r="E524" s="49" t="s">
        <v>5088</v>
      </c>
      <c r="F524" s="4" t="s">
        <v>6225</v>
      </c>
    </row>
    <row r="525" spans="1:6">
      <c r="A525" s="3" t="s">
        <v>7081</v>
      </c>
      <c r="B525" s="3" t="s">
        <v>7082</v>
      </c>
      <c r="C525" s="4">
        <v>20004</v>
      </c>
      <c r="D525" s="4" t="s">
        <v>6208</v>
      </c>
      <c r="E525" s="49" t="s">
        <v>5088</v>
      </c>
      <c r="F525" s="4" t="s">
        <v>7083</v>
      </c>
    </row>
    <row r="526" spans="1:6">
      <c r="A526" s="3" t="s">
        <v>7084</v>
      </c>
      <c r="B526" s="3" t="s">
        <v>7085</v>
      </c>
      <c r="C526" s="4">
        <v>20002</v>
      </c>
      <c r="D526" s="4" t="s">
        <v>6208</v>
      </c>
      <c r="E526" s="49" t="s">
        <v>5088</v>
      </c>
      <c r="F526" s="4" t="s">
        <v>6382</v>
      </c>
    </row>
    <row r="527" spans="1:6">
      <c r="A527" s="3" t="s">
        <v>7095</v>
      </c>
      <c r="B527" s="3" t="s">
        <v>7096</v>
      </c>
      <c r="C527" s="4">
        <v>20004</v>
      </c>
      <c r="D527" s="4" t="s">
        <v>6208</v>
      </c>
      <c r="E527" s="49" t="s">
        <v>5088</v>
      </c>
      <c r="F527" s="4" t="s">
        <v>183</v>
      </c>
    </row>
    <row r="528" spans="1:6">
      <c r="A528" s="3" t="s">
        <v>7107</v>
      </c>
      <c r="B528" s="3" t="s">
        <v>7108</v>
      </c>
      <c r="C528" s="4">
        <v>20011</v>
      </c>
      <c r="D528" s="4" t="s">
        <v>6208</v>
      </c>
      <c r="E528" s="49" t="s">
        <v>5088</v>
      </c>
      <c r="F528" s="4" t="s">
        <v>7109</v>
      </c>
    </row>
    <row r="529" spans="1:6">
      <c r="A529" s="3" t="s">
        <v>7157</v>
      </c>
      <c r="B529" s="3" t="s">
        <v>7158</v>
      </c>
      <c r="C529" s="4">
        <v>20014</v>
      </c>
      <c r="D529" s="4" t="s">
        <v>6208</v>
      </c>
      <c r="E529" s="49" t="s">
        <v>5088</v>
      </c>
      <c r="F529" s="4" t="s">
        <v>7159</v>
      </c>
    </row>
    <row r="530" spans="1:6">
      <c r="A530" s="3" t="s">
        <v>7163</v>
      </c>
      <c r="B530" s="3" t="s">
        <v>7164</v>
      </c>
      <c r="C530" s="4">
        <v>20004</v>
      </c>
      <c r="D530" s="4" t="s">
        <v>6208</v>
      </c>
      <c r="E530" s="49" t="s">
        <v>5088</v>
      </c>
      <c r="F530" s="4" t="s">
        <v>6792</v>
      </c>
    </row>
    <row r="531" spans="1:6">
      <c r="A531" s="3" t="s">
        <v>7191</v>
      </c>
      <c r="B531" s="3" t="s">
        <v>7192</v>
      </c>
      <c r="C531" s="4">
        <v>20008</v>
      </c>
      <c r="D531" s="4" t="s">
        <v>6208</v>
      </c>
      <c r="E531" s="49" t="s">
        <v>5088</v>
      </c>
      <c r="F531" s="4" t="s">
        <v>7193</v>
      </c>
    </row>
    <row r="532" spans="1:6">
      <c r="A532" s="3" t="s">
        <v>7196</v>
      </c>
      <c r="B532" s="3" t="s">
        <v>7197</v>
      </c>
      <c r="C532" s="4">
        <v>20008</v>
      </c>
      <c r="D532" s="4" t="s">
        <v>6208</v>
      </c>
      <c r="E532" s="49" t="s">
        <v>5088</v>
      </c>
      <c r="F532" s="4" t="s">
        <v>467</v>
      </c>
    </row>
    <row r="533" spans="1:6">
      <c r="A533" s="3" t="s">
        <v>7278</v>
      </c>
      <c r="B533" s="3" t="s">
        <v>7279</v>
      </c>
      <c r="C533" s="4">
        <v>20008</v>
      </c>
      <c r="D533" s="4" t="s">
        <v>6208</v>
      </c>
      <c r="E533" s="49" t="s">
        <v>5088</v>
      </c>
      <c r="F533" s="4" t="s">
        <v>1232</v>
      </c>
    </row>
    <row r="534" spans="1:6">
      <c r="A534" s="3" t="s">
        <v>7300</v>
      </c>
      <c r="B534" s="3" t="s">
        <v>7301</v>
      </c>
      <c r="C534" s="4">
        <v>20007</v>
      </c>
      <c r="D534" s="4" t="s">
        <v>6208</v>
      </c>
      <c r="E534" s="49" t="s">
        <v>5088</v>
      </c>
      <c r="F534" s="4" t="s">
        <v>7302</v>
      </c>
    </row>
    <row r="535" spans="1:6">
      <c r="A535" s="3" t="s">
        <v>7377</v>
      </c>
      <c r="B535" s="3" t="s">
        <v>7378</v>
      </c>
      <c r="C535" s="4">
        <v>20018</v>
      </c>
      <c r="D535" s="4" t="s">
        <v>6208</v>
      </c>
      <c r="E535" s="49" t="s">
        <v>5088</v>
      </c>
      <c r="F535" s="4" t="s">
        <v>26</v>
      </c>
    </row>
    <row r="536" spans="1:6">
      <c r="A536" s="3" t="s">
        <v>7382</v>
      </c>
      <c r="B536" s="3" t="s">
        <v>7383</v>
      </c>
      <c r="C536" s="4">
        <v>20009</v>
      </c>
      <c r="D536" s="4" t="s">
        <v>6208</v>
      </c>
      <c r="E536" s="49" t="s">
        <v>5088</v>
      </c>
      <c r="F536" s="4" t="s">
        <v>26</v>
      </c>
    </row>
    <row r="537" spans="1:6">
      <c r="A537" s="3" t="s">
        <v>7414</v>
      </c>
      <c r="B537" s="3" t="s">
        <v>6401</v>
      </c>
      <c r="C537" s="4">
        <v>20001</v>
      </c>
      <c r="D537" s="4" t="s">
        <v>6208</v>
      </c>
      <c r="E537" s="49" t="s">
        <v>5088</v>
      </c>
      <c r="F537" s="4" t="s">
        <v>7415</v>
      </c>
    </row>
    <row r="538" spans="1:6">
      <c r="A538" s="3" t="s">
        <v>7414</v>
      </c>
      <c r="B538" s="3" t="s">
        <v>7416</v>
      </c>
      <c r="C538" s="4">
        <v>20006</v>
      </c>
      <c r="D538" s="4" t="s">
        <v>6208</v>
      </c>
      <c r="E538" s="49" t="s">
        <v>5088</v>
      </c>
      <c r="F538" s="4" t="s">
        <v>7415</v>
      </c>
    </row>
    <row r="539" spans="1:6">
      <c r="A539" s="3" t="s">
        <v>7414</v>
      </c>
      <c r="B539" s="3" t="s">
        <v>7417</v>
      </c>
      <c r="C539" s="4">
        <v>20004</v>
      </c>
      <c r="D539" s="4" t="s">
        <v>6208</v>
      </c>
      <c r="E539" s="49" t="s">
        <v>5088</v>
      </c>
      <c r="F539" s="4" t="s">
        <v>7415</v>
      </c>
    </row>
    <row r="540" spans="1:6">
      <c r="A540" s="3" t="s">
        <v>7414</v>
      </c>
      <c r="B540" s="3" t="s">
        <v>7418</v>
      </c>
      <c r="C540" s="4">
        <v>20011</v>
      </c>
      <c r="D540" s="4" t="s">
        <v>6208</v>
      </c>
      <c r="E540" s="49" t="s">
        <v>5088</v>
      </c>
      <c r="F540" s="4" t="s">
        <v>7415</v>
      </c>
    </row>
    <row r="541" spans="1:6">
      <c r="A541" s="3" t="s">
        <v>7450</v>
      </c>
      <c r="B541" s="3" t="s">
        <v>7451</v>
      </c>
      <c r="C541" s="4">
        <v>20002</v>
      </c>
      <c r="D541" s="4" t="s">
        <v>6208</v>
      </c>
      <c r="E541" s="49" t="s">
        <v>5088</v>
      </c>
      <c r="F541" s="4" t="s">
        <v>6171</v>
      </c>
    </row>
    <row r="542" spans="1:6">
      <c r="A542" s="3" t="s">
        <v>7468</v>
      </c>
      <c r="B542" s="3" t="s">
        <v>7469</v>
      </c>
      <c r="C542" s="4">
        <v>20011</v>
      </c>
      <c r="D542" s="4" t="s">
        <v>6208</v>
      </c>
      <c r="E542" s="49" t="s">
        <v>5088</v>
      </c>
      <c r="F542" s="4" t="s">
        <v>971</v>
      </c>
    </row>
    <row r="543" spans="1:6">
      <c r="A543" s="3" t="s">
        <v>7485</v>
      </c>
      <c r="B543" s="3" t="s">
        <v>7486</v>
      </c>
      <c r="C543" s="4">
        <v>20006</v>
      </c>
      <c r="D543" s="4" t="s">
        <v>6208</v>
      </c>
      <c r="E543" s="49" t="s">
        <v>5088</v>
      </c>
      <c r="F543" s="4" t="s">
        <v>7487</v>
      </c>
    </row>
    <row r="544" spans="1:6">
      <c r="A544" s="3" t="s">
        <v>7488</v>
      </c>
      <c r="B544" s="3" t="s">
        <v>7486</v>
      </c>
      <c r="C544" s="4">
        <v>20006</v>
      </c>
      <c r="D544" s="4" t="s">
        <v>6208</v>
      </c>
      <c r="E544" s="49" t="s">
        <v>5088</v>
      </c>
      <c r="F544" s="4" t="s">
        <v>2446</v>
      </c>
    </row>
    <row r="545" spans="1:6">
      <c r="A545" s="3" t="s">
        <v>7597</v>
      </c>
      <c r="B545" s="3" t="s">
        <v>6567</v>
      </c>
      <c r="C545" s="4">
        <v>20008</v>
      </c>
      <c r="D545" s="4" t="s">
        <v>6208</v>
      </c>
      <c r="E545" s="49" t="s">
        <v>5088</v>
      </c>
      <c r="F545" s="4" t="s">
        <v>57</v>
      </c>
    </row>
    <row r="546" spans="1:6">
      <c r="A546" s="3" t="s">
        <v>7682</v>
      </c>
      <c r="B546" s="3" t="s">
        <v>7683</v>
      </c>
      <c r="C546" s="4">
        <v>20003</v>
      </c>
      <c r="D546" s="4" t="s">
        <v>6208</v>
      </c>
      <c r="E546" s="49" t="s">
        <v>5088</v>
      </c>
      <c r="F546" s="4" t="s">
        <v>7415</v>
      </c>
    </row>
    <row r="547" spans="1:6">
      <c r="A547" s="3" t="s">
        <v>7686</v>
      </c>
      <c r="B547" s="3" t="s">
        <v>7687</v>
      </c>
      <c r="C547" s="4">
        <v>20002</v>
      </c>
      <c r="D547" s="4" t="s">
        <v>6208</v>
      </c>
      <c r="E547" s="49" t="s">
        <v>5088</v>
      </c>
      <c r="F547" s="4" t="s">
        <v>2515</v>
      </c>
    </row>
    <row r="548" spans="1:6">
      <c r="A548" s="3" t="s">
        <v>7693</v>
      </c>
      <c r="B548" s="3" t="s">
        <v>7694</v>
      </c>
      <c r="C548" s="4">
        <v>20006</v>
      </c>
      <c r="D548" s="4" t="s">
        <v>6208</v>
      </c>
      <c r="E548" s="49" t="s">
        <v>5088</v>
      </c>
      <c r="F548" s="4" t="s">
        <v>2515</v>
      </c>
    </row>
    <row r="549" spans="1:6">
      <c r="A549" s="3" t="s">
        <v>7706</v>
      </c>
      <c r="B549" s="3" t="s">
        <v>7707</v>
      </c>
      <c r="C549" s="4">
        <v>20007</v>
      </c>
      <c r="D549" s="4" t="s">
        <v>6208</v>
      </c>
      <c r="E549" s="49" t="s">
        <v>5088</v>
      </c>
      <c r="F549" s="4" t="s">
        <v>7708</v>
      </c>
    </row>
    <row r="550" spans="1:6">
      <c r="A550" s="3" t="s">
        <v>7727</v>
      </c>
      <c r="B550" s="3" t="s">
        <v>7728</v>
      </c>
      <c r="C550" s="4">
        <v>20012</v>
      </c>
      <c r="D550" s="4" t="s">
        <v>6208</v>
      </c>
      <c r="E550" s="49" t="s">
        <v>5088</v>
      </c>
      <c r="F550" s="4" t="s">
        <v>7729</v>
      </c>
    </row>
    <row r="551" spans="1:6">
      <c r="A551" s="3" t="s">
        <v>7742</v>
      </c>
      <c r="B551" s="3" t="s">
        <v>7743</v>
      </c>
      <c r="C551" s="4">
        <v>20012</v>
      </c>
      <c r="D551" s="4" t="s">
        <v>6208</v>
      </c>
      <c r="E551" s="49" t="s">
        <v>5088</v>
      </c>
      <c r="F551" s="4" t="s">
        <v>26</v>
      </c>
    </row>
    <row r="552" spans="1:6">
      <c r="A552" s="3" t="s">
        <v>7750</v>
      </c>
      <c r="B552" s="3" t="s">
        <v>7751</v>
      </c>
      <c r="C552" s="4">
        <v>20005</v>
      </c>
      <c r="D552" s="4" t="s">
        <v>6208</v>
      </c>
      <c r="E552" s="49" t="s">
        <v>5088</v>
      </c>
      <c r="F552" s="4" t="s">
        <v>7752</v>
      </c>
    </row>
    <row r="553" spans="1:6">
      <c r="A553" s="3" t="s">
        <v>7758</v>
      </c>
      <c r="B553" s="3" t="s">
        <v>7759</v>
      </c>
      <c r="C553" s="4">
        <v>20006</v>
      </c>
      <c r="D553" s="4" t="s">
        <v>6208</v>
      </c>
      <c r="E553" s="49" t="s">
        <v>5088</v>
      </c>
      <c r="F553" s="4" t="s">
        <v>971</v>
      </c>
    </row>
    <row r="554" spans="1:6">
      <c r="A554" s="3" t="s">
        <v>7838</v>
      </c>
      <c r="B554" s="3" t="s">
        <v>7839</v>
      </c>
      <c r="C554" s="4">
        <v>20008</v>
      </c>
      <c r="D554" s="4" t="s">
        <v>6208</v>
      </c>
      <c r="E554" s="49" t="s">
        <v>5088</v>
      </c>
      <c r="F554" s="4" t="s">
        <v>971</v>
      </c>
    </row>
    <row r="555" spans="1:6">
      <c r="A555" s="3" t="s">
        <v>7849</v>
      </c>
      <c r="B555" s="3" t="s">
        <v>6384</v>
      </c>
      <c r="C555" s="4">
        <v>20004</v>
      </c>
      <c r="D555" s="4" t="s">
        <v>6208</v>
      </c>
      <c r="E555" s="49" t="s">
        <v>5088</v>
      </c>
      <c r="F555" s="4" t="s">
        <v>183</v>
      </c>
    </row>
    <row r="556" spans="1:6" ht="15.75">
      <c r="A556" s="22" t="s">
        <v>531</v>
      </c>
      <c r="B556" s="22" t="s">
        <v>6161</v>
      </c>
      <c r="C556" s="50">
        <v>20600</v>
      </c>
      <c r="D556" s="50" t="s">
        <v>6162</v>
      </c>
      <c r="E556" s="49" t="s">
        <v>5088</v>
      </c>
      <c r="F556" s="50" t="s">
        <v>3457</v>
      </c>
    </row>
    <row r="557" spans="1:6" ht="15.75">
      <c r="A557" s="22" t="s">
        <v>6316</v>
      </c>
      <c r="B557" s="22" t="s">
        <v>6317</v>
      </c>
      <c r="C557" s="50">
        <v>20600</v>
      </c>
      <c r="D557" s="50" t="s">
        <v>6162</v>
      </c>
      <c r="E557" s="49" t="s">
        <v>5088</v>
      </c>
      <c r="F557" s="50" t="s">
        <v>3685</v>
      </c>
    </row>
    <row r="558" spans="1:6" ht="15.75">
      <c r="A558" s="22" t="s">
        <v>6324</v>
      </c>
      <c r="B558" s="22" t="s">
        <v>6325</v>
      </c>
      <c r="C558" s="50">
        <v>20600</v>
      </c>
      <c r="D558" s="50" t="s">
        <v>6162</v>
      </c>
      <c r="E558" s="49" t="s">
        <v>5088</v>
      </c>
      <c r="F558" s="50" t="s">
        <v>2676</v>
      </c>
    </row>
    <row r="559" spans="1:6" ht="15.75">
      <c r="A559" s="22" t="s">
        <v>6349</v>
      </c>
      <c r="B559" s="22" t="s">
        <v>6350</v>
      </c>
      <c r="C559" s="50">
        <v>20600</v>
      </c>
      <c r="D559" s="50" t="s">
        <v>6162</v>
      </c>
      <c r="E559" s="49" t="s">
        <v>5088</v>
      </c>
      <c r="F559" s="50" t="s">
        <v>3685</v>
      </c>
    </row>
    <row r="560" spans="1:6" ht="15.75">
      <c r="A560" s="22" t="s">
        <v>6369</v>
      </c>
      <c r="B560" s="22" t="s">
        <v>6370</v>
      </c>
      <c r="C560" s="50">
        <v>20600</v>
      </c>
      <c r="D560" s="50" t="s">
        <v>6162</v>
      </c>
      <c r="E560" s="49" t="s">
        <v>5088</v>
      </c>
      <c r="F560" s="50" t="s">
        <v>70</v>
      </c>
    </row>
    <row r="561" spans="1:6" ht="15.75">
      <c r="A561" s="22" t="s">
        <v>6413</v>
      </c>
      <c r="B561" s="22" t="s">
        <v>6414</v>
      </c>
      <c r="C561" s="50">
        <v>20600</v>
      </c>
      <c r="D561" s="50" t="s">
        <v>6162</v>
      </c>
      <c r="E561" s="49" t="s">
        <v>5088</v>
      </c>
      <c r="F561" s="50" t="s">
        <v>3988</v>
      </c>
    </row>
    <row r="562" spans="1:6" ht="15.75">
      <c r="A562" s="22" t="s">
        <v>6428</v>
      </c>
      <c r="B562" s="22" t="s">
        <v>6429</v>
      </c>
      <c r="C562" s="50">
        <v>20600</v>
      </c>
      <c r="D562" s="50" t="s">
        <v>6162</v>
      </c>
      <c r="E562" s="49" t="s">
        <v>5088</v>
      </c>
      <c r="F562" s="50" t="s">
        <v>3703</v>
      </c>
    </row>
    <row r="563" spans="1:6" ht="15.75">
      <c r="A563" s="22" t="s">
        <v>6513</v>
      </c>
      <c r="B563" s="22" t="s">
        <v>6514</v>
      </c>
      <c r="C563" s="50">
        <v>20600</v>
      </c>
      <c r="D563" s="50" t="s">
        <v>6162</v>
      </c>
      <c r="E563" s="49" t="s">
        <v>5088</v>
      </c>
      <c r="F563" s="50" t="s">
        <v>3946</v>
      </c>
    </row>
    <row r="564" spans="1:6" ht="15.75">
      <c r="A564" s="22" t="s">
        <v>6545</v>
      </c>
      <c r="B564" s="22" t="s">
        <v>6546</v>
      </c>
      <c r="C564" s="50">
        <v>20600</v>
      </c>
      <c r="D564" s="50" t="s">
        <v>6162</v>
      </c>
      <c r="E564" s="49" t="s">
        <v>5088</v>
      </c>
      <c r="F564" s="50" t="s">
        <v>70</v>
      </c>
    </row>
    <row r="565" spans="1:6" ht="15.75">
      <c r="A565" s="22" t="s">
        <v>6556</v>
      </c>
      <c r="B565" s="22" t="s">
        <v>6557</v>
      </c>
      <c r="C565" s="50">
        <v>20600</v>
      </c>
      <c r="D565" s="50" t="s">
        <v>6162</v>
      </c>
      <c r="E565" s="49" t="s">
        <v>5088</v>
      </c>
      <c r="F565" s="50" t="s">
        <v>6286</v>
      </c>
    </row>
    <row r="566" spans="1:6" ht="15.75">
      <c r="A566" s="22" t="s">
        <v>6570</v>
      </c>
      <c r="B566" s="22" t="s">
        <v>6571</v>
      </c>
      <c r="C566" s="50">
        <v>20600</v>
      </c>
      <c r="D566" s="50" t="s">
        <v>6162</v>
      </c>
      <c r="E566" s="49" t="s">
        <v>5088</v>
      </c>
      <c r="F566" s="50" t="s">
        <v>3685</v>
      </c>
    </row>
    <row r="567" spans="1:6" ht="15.75">
      <c r="A567" s="22" t="s">
        <v>6584</v>
      </c>
      <c r="B567" s="22" t="s">
        <v>6585</v>
      </c>
      <c r="C567" s="50">
        <v>20600</v>
      </c>
      <c r="D567" s="50" t="s">
        <v>6162</v>
      </c>
      <c r="E567" s="49" t="s">
        <v>5088</v>
      </c>
      <c r="F567" s="50" t="s">
        <v>3842</v>
      </c>
    </row>
    <row r="568" spans="1:6" ht="15.75">
      <c r="A568" s="22" t="s">
        <v>6595</v>
      </c>
      <c r="B568" s="22" t="s">
        <v>6596</v>
      </c>
      <c r="C568" s="50">
        <v>20600</v>
      </c>
      <c r="D568" s="50" t="s">
        <v>6162</v>
      </c>
      <c r="E568" s="49" t="s">
        <v>5088</v>
      </c>
      <c r="F568" s="50" t="s">
        <v>2676</v>
      </c>
    </row>
    <row r="569" spans="1:6" ht="15.75">
      <c r="A569" s="22" t="s">
        <v>6597</v>
      </c>
      <c r="B569" s="22" t="s">
        <v>6598</v>
      </c>
      <c r="C569" s="50">
        <v>20600</v>
      </c>
      <c r="D569" s="50" t="s">
        <v>6162</v>
      </c>
      <c r="E569" s="49" t="s">
        <v>5088</v>
      </c>
      <c r="F569" s="50" t="s">
        <v>93</v>
      </c>
    </row>
    <row r="570" spans="1:6" ht="15.75">
      <c r="A570" s="22" t="s">
        <v>6597</v>
      </c>
      <c r="B570" s="22" t="s">
        <v>6599</v>
      </c>
      <c r="C570" s="50">
        <v>20600</v>
      </c>
      <c r="D570" s="50" t="s">
        <v>6162</v>
      </c>
      <c r="E570" s="49" t="s">
        <v>5088</v>
      </c>
      <c r="F570" s="50" t="s">
        <v>93</v>
      </c>
    </row>
    <row r="571" spans="1:6" ht="15.75">
      <c r="A571" s="22" t="s">
        <v>6600</v>
      </c>
      <c r="B571" s="22" t="s">
        <v>6601</v>
      </c>
      <c r="C571" s="50">
        <v>20600</v>
      </c>
      <c r="D571" s="50" t="s">
        <v>6162</v>
      </c>
      <c r="E571" s="49" t="s">
        <v>5088</v>
      </c>
      <c r="F571" s="50" t="s">
        <v>1016</v>
      </c>
    </row>
    <row r="572" spans="1:6" ht="15.75">
      <c r="A572" s="22" t="s">
        <v>6609</v>
      </c>
      <c r="B572" s="22" t="s">
        <v>6610</v>
      </c>
      <c r="C572" s="50">
        <v>20600</v>
      </c>
      <c r="D572" s="50" t="s">
        <v>6162</v>
      </c>
      <c r="E572" s="49" t="s">
        <v>5088</v>
      </c>
      <c r="F572" s="50" t="s">
        <v>70</v>
      </c>
    </row>
    <row r="573" spans="1:6" ht="15.75">
      <c r="A573" s="22" t="s">
        <v>6620</v>
      </c>
      <c r="B573" s="22" t="s">
        <v>6621</v>
      </c>
      <c r="C573" s="50">
        <v>20600</v>
      </c>
      <c r="D573" s="50" t="s">
        <v>6162</v>
      </c>
      <c r="E573" s="49" t="s">
        <v>5088</v>
      </c>
      <c r="F573" s="50" t="s">
        <v>6622</v>
      </c>
    </row>
    <row r="574" spans="1:6" ht="15.75">
      <c r="A574" s="22" t="s">
        <v>6637</v>
      </c>
      <c r="B574" s="22" t="s">
        <v>6638</v>
      </c>
      <c r="C574" s="50">
        <v>20600</v>
      </c>
      <c r="D574" s="50" t="s">
        <v>6162</v>
      </c>
      <c r="E574" s="49" t="s">
        <v>5088</v>
      </c>
      <c r="F574" s="50" t="s">
        <v>79</v>
      </c>
    </row>
    <row r="575" spans="1:6" ht="15.75">
      <c r="A575" s="22" t="s">
        <v>6641</v>
      </c>
      <c r="B575" s="22" t="s">
        <v>6642</v>
      </c>
      <c r="C575" s="50">
        <v>20600</v>
      </c>
      <c r="D575" s="50" t="s">
        <v>6162</v>
      </c>
      <c r="E575" s="49" t="s">
        <v>5088</v>
      </c>
      <c r="F575" s="50" t="s">
        <v>93</v>
      </c>
    </row>
    <row r="576" spans="1:6" ht="15.75">
      <c r="A576" s="22" t="s">
        <v>6650</v>
      </c>
      <c r="B576" s="22" t="s">
        <v>6651</v>
      </c>
      <c r="C576" s="50">
        <v>20600</v>
      </c>
      <c r="D576" s="50" t="s">
        <v>6162</v>
      </c>
      <c r="E576" s="49" t="s">
        <v>5088</v>
      </c>
      <c r="F576" s="50" t="s">
        <v>93</v>
      </c>
    </row>
    <row r="577" spans="1:6" ht="15.75">
      <c r="A577" s="22" t="s">
        <v>6679</v>
      </c>
      <c r="B577" s="22" t="s">
        <v>6680</v>
      </c>
      <c r="C577" s="50">
        <v>20600</v>
      </c>
      <c r="D577" s="50" t="s">
        <v>6162</v>
      </c>
      <c r="E577" s="49" t="s">
        <v>5088</v>
      </c>
      <c r="F577" s="50" t="s">
        <v>3760</v>
      </c>
    </row>
    <row r="578" spans="1:6" ht="15.75">
      <c r="A578" s="22" t="s">
        <v>3428</v>
      </c>
      <c r="B578" s="22" t="s">
        <v>6681</v>
      </c>
      <c r="C578" s="50">
        <v>20600</v>
      </c>
      <c r="D578" s="50" t="s">
        <v>6162</v>
      </c>
      <c r="E578" s="49" t="s">
        <v>5088</v>
      </c>
      <c r="F578" s="50" t="s">
        <v>4027</v>
      </c>
    </row>
    <row r="579" spans="1:6" ht="15.75">
      <c r="A579" s="22" t="s">
        <v>6705</v>
      </c>
      <c r="B579" s="22" t="s">
        <v>6706</v>
      </c>
      <c r="C579" s="50">
        <v>20600</v>
      </c>
      <c r="D579" s="50" t="s">
        <v>6162</v>
      </c>
      <c r="E579" s="49" t="s">
        <v>5088</v>
      </c>
      <c r="F579" s="50" t="s">
        <v>79</v>
      </c>
    </row>
    <row r="580" spans="1:6" ht="15.75">
      <c r="A580" s="22" t="s">
        <v>6737</v>
      </c>
      <c r="B580" s="22" t="s">
        <v>6738</v>
      </c>
      <c r="C580" s="50">
        <v>20600</v>
      </c>
      <c r="D580" s="50" t="s">
        <v>6162</v>
      </c>
      <c r="E580" s="49" t="s">
        <v>5088</v>
      </c>
      <c r="F580" s="50" t="s">
        <v>6739</v>
      </c>
    </row>
    <row r="581" spans="1:6" ht="15.75">
      <c r="A581" s="22" t="s">
        <v>6756</v>
      </c>
      <c r="B581" s="22" t="s">
        <v>6757</v>
      </c>
      <c r="C581" s="50">
        <v>20600</v>
      </c>
      <c r="D581" s="50" t="s">
        <v>6162</v>
      </c>
      <c r="E581" s="49" t="s">
        <v>5088</v>
      </c>
      <c r="F581" s="50" t="s">
        <v>93</v>
      </c>
    </row>
    <row r="582" spans="1:6" ht="15.75">
      <c r="A582" s="22" t="s">
        <v>6772</v>
      </c>
      <c r="B582" s="22" t="s">
        <v>6773</v>
      </c>
      <c r="C582" s="50">
        <v>20600</v>
      </c>
      <c r="D582" s="50" t="s">
        <v>6162</v>
      </c>
      <c r="E582" s="49" t="s">
        <v>5088</v>
      </c>
      <c r="F582" s="50" t="s">
        <v>93</v>
      </c>
    </row>
    <row r="583" spans="1:6" ht="15.75">
      <c r="A583" s="22" t="s">
        <v>6847</v>
      </c>
      <c r="B583" s="22" t="s">
        <v>6848</v>
      </c>
      <c r="C583" s="50">
        <v>20600</v>
      </c>
      <c r="D583" s="50" t="s">
        <v>6162</v>
      </c>
      <c r="E583" s="49" t="s">
        <v>5088</v>
      </c>
      <c r="F583" s="50" t="s">
        <v>6849</v>
      </c>
    </row>
    <row r="584" spans="1:6" ht="15.75">
      <c r="A584" s="22" t="s">
        <v>6871</v>
      </c>
      <c r="B584" s="22" t="s">
        <v>6872</v>
      </c>
      <c r="C584" s="50">
        <v>20600</v>
      </c>
      <c r="D584" s="50" t="s">
        <v>6162</v>
      </c>
      <c r="E584" s="49" t="s">
        <v>5088</v>
      </c>
      <c r="F584" s="50" t="s">
        <v>79</v>
      </c>
    </row>
    <row r="585" spans="1:6" ht="15.75">
      <c r="A585" s="22" t="s">
        <v>6884</v>
      </c>
      <c r="B585" s="22" t="s">
        <v>6885</v>
      </c>
      <c r="C585" s="50">
        <v>20600</v>
      </c>
      <c r="D585" s="50" t="s">
        <v>6162</v>
      </c>
      <c r="E585" s="49" t="s">
        <v>5088</v>
      </c>
      <c r="F585" s="50" t="s">
        <v>6849</v>
      </c>
    </row>
    <row r="586" spans="1:6" ht="15.75">
      <c r="A586" s="22" t="s">
        <v>6928</v>
      </c>
      <c r="B586" s="22" t="s">
        <v>6929</v>
      </c>
      <c r="C586" s="50">
        <v>20600</v>
      </c>
      <c r="D586" s="50" t="s">
        <v>6162</v>
      </c>
      <c r="E586" s="49" t="s">
        <v>5088</v>
      </c>
      <c r="F586" s="50" t="s">
        <v>3685</v>
      </c>
    </row>
    <row r="587" spans="1:6" ht="15.75">
      <c r="A587" s="22" t="s">
        <v>6930</v>
      </c>
      <c r="B587" s="22" t="s">
        <v>6931</v>
      </c>
      <c r="C587" s="50">
        <v>20600</v>
      </c>
      <c r="D587" s="50" t="s">
        <v>6162</v>
      </c>
      <c r="E587" s="49" t="s">
        <v>5088</v>
      </c>
      <c r="F587" s="50" t="s">
        <v>6932</v>
      </c>
    </row>
    <row r="588" spans="1:6" ht="15.75">
      <c r="A588" s="22" t="s">
        <v>6948</v>
      </c>
      <c r="B588" s="22" t="s">
        <v>6949</v>
      </c>
      <c r="C588" s="50">
        <v>20600</v>
      </c>
      <c r="D588" s="50" t="s">
        <v>6162</v>
      </c>
      <c r="E588" s="49" t="s">
        <v>5088</v>
      </c>
      <c r="F588" s="50" t="s">
        <v>70</v>
      </c>
    </row>
    <row r="589" spans="1:6" ht="15.75">
      <c r="A589" s="22" t="s">
        <v>1714</v>
      </c>
      <c r="B589" s="22" t="s">
        <v>6992</v>
      </c>
      <c r="C589" s="50">
        <v>20600</v>
      </c>
      <c r="D589" s="50" t="s">
        <v>6162</v>
      </c>
      <c r="E589" s="49" t="s">
        <v>5088</v>
      </c>
      <c r="F589" s="50" t="s">
        <v>6286</v>
      </c>
    </row>
    <row r="590" spans="1:6" ht="15.75">
      <c r="A590" s="22" t="s">
        <v>1714</v>
      </c>
      <c r="B590" s="22" t="s">
        <v>6325</v>
      </c>
      <c r="C590" s="50">
        <v>20600</v>
      </c>
      <c r="D590" s="50" t="s">
        <v>6162</v>
      </c>
      <c r="E590" s="49" t="s">
        <v>5088</v>
      </c>
      <c r="F590" s="50" t="s">
        <v>6286</v>
      </c>
    </row>
    <row r="591" spans="1:6" ht="15.75">
      <c r="A591" s="22" t="s">
        <v>7008</v>
      </c>
      <c r="B591" s="22" t="s">
        <v>7009</v>
      </c>
      <c r="C591" s="50">
        <v>20600</v>
      </c>
      <c r="D591" s="50" t="s">
        <v>6162</v>
      </c>
      <c r="E591" s="49" t="s">
        <v>5088</v>
      </c>
      <c r="F591" s="50" t="s">
        <v>93</v>
      </c>
    </row>
    <row r="592" spans="1:6" ht="15.75">
      <c r="A592" s="22" t="s">
        <v>7010</v>
      </c>
      <c r="B592" s="22" t="s">
        <v>7011</v>
      </c>
      <c r="C592" s="50">
        <v>20600</v>
      </c>
      <c r="D592" s="50" t="s">
        <v>6162</v>
      </c>
      <c r="E592" s="49" t="s">
        <v>5088</v>
      </c>
      <c r="F592" s="50" t="s">
        <v>93</v>
      </c>
    </row>
    <row r="593" spans="1:6" ht="15.75">
      <c r="A593" s="22" t="s">
        <v>7010</v>
      </c>
      <c r="B593" s="22" t="s">
        <v>7012</v>
      </c>
      <c r="C593" s="50">
        <v>20600</v>
      </c>
      <c r="D593" s="50" t="s">
        <v>6162</v>
      </c>
      <c r="E593" s="49" t="s">
        <v>5088</v>
      </c>
      <c r="F593" s="50" t="s">
        <v>93</v>
      </c>
    </row>
    <row r="594" spans="1:6" ht="15.75">
      <c r="A594" s="22" t="s">
        <v>7013</v>
      </c>
      <c r="B594" s="22" t="s">
        <v>7014</v>
      </c>
      <c r="C594" s="50">
        <v>20600</v>
      </c>
      <c r="D594" s="50" t="s">
        <v>6162</v>
      </c>
      <c r="E594" s="49" t="s">
        <v>5088</v>
      </c>
      <c r="F594" s="50" t="s">
        <v>93</v>
      </c>
    </row>
    <row r="595" spans="1:6" ht="15.75">
      <c r="A595" s="22" t="s">
        <v>7026</v>
      </c>
      <c r="B595" s="22" t="s">
        <v>7027</v>
      </c>
      <c r="C595" s="50">
        <v>20600</v>
      </c>
      <c r="D595" s="50" t="s">
        <v>6162</v>
      </c>
      <c r="E595" s="49" t="s">
        <v>5088</v>
      </c>
      <c r="F595" s="50" t="s">
        <v>93</v>
      </c>
    </row>
    <row r="596" spans="1:6" ht="15.75">
      <c r="A596" s="22" t="s">
        <v>7044</v>
      </c>
      <c r="B596" s="22" t="s">
        <v>7045</v>
      </c>
      <c r="C596" s="50">
        <v>20600</v>
      </c>
      <c r="D596" s="50" t="s">
        <v>6162</v>
      </c>
      <c r="E596" s="49" t="s">
        <v>5088</v>
      </c>
      <c r="F596" s="50" t="s">
        <v>93</v>
      </c>
    </row>
    <row r="597" spans="1:6" ht="15.75">
      <c r="A597" s="22" t="s">
        <v>7060</v>
      </c>
      <c r="B597" s="22" t="s">
        <v>7061</v>
      </c>
      <c r="C597" s="50">
        <v>20600</v>
      </c>
      <c r="D597" s="50" t="s">
        <v>6162</v>
      </c>
      <c r="E597" s="49" t="s">
        <v>5088</v>
      </c>
      <c r="F597" s="50" t="s">
        <v>1016</v>
      </c>
    </row>
    <row r="598" spans="1:6" ht="15.75">
      <c r="A598" s="22" t="s">
        <v>7062</v>
      </c>
      <c r="B598" s="22" t="s">
        <v>7014</v>
      </c>
      <c r="C598" s="50">
        <v>20600</v>
      </c>
      <c r="D598" s="50" t="s">
        <v>6162</v>
      </c>
      <c r="E598" s="49" t="s">
        <v>5088</v>
      </c>
      <c r="F598" s="50" t="s">
        <v>7063</v>
      </c>
    </row>
    <row r="599" spans="1:6" ht="15.75">
      <c r="A599" s="22" t="s">
        <v>5905</v>
      </c>
      <c r="B599" s="22" t="s">
        <v>7069</v>
      </c>
      <c r="C599" s="50">
        <v>20600</v>
      </c>
      <c r="D599" s="50" t="s">
        <v>6162</v>
      </c>
      <c r="E599" s="49" t="s">
        <v>5088</v>
      </c>
      <c r="F599" s="50" t="s">
        <v>93</v>
      </c>
    </row>
    <row r="600" spans="1:6" ht="15.75">
      <c r="A600" s="22" t="s">
        <v>5098</v>
      </c>
      <c r="B600" s="22" t="s">
        <v>7070</v>
      </c>
      <c r="C600" s="50">
        <v>20600</v>
      </c>
      <c r="D600" s="50" t="s">
        <v>6162</v>
      </c>
      <c r="E600" s="49" t="s">
        <v>5088</v>
      </c>
      <c r="F600" s="50" t="s">
        <v>4027</v>
      </c>
    </row>
    <row r="601" spans="1:6" ht="15.75">
      <c r="A601" s="22" t="s">
        <v>7101</v>
      </c>
      <c r="B601" s="22" t="s">
        <v>7102</v>
      </c>
      <c r="C601" s="50">
        <v>20600</v>
      </c>
      <c r="D601" s="50" t="s">
        <v>6162</v>
      </c>
      <c r="E601" s="49" t="s">
        <v>5088</v>
      </c>
      <c r="F601" s="50" t="s">
        <v>93</v>
      </c>
    </row>
    <row r="602" spans="1:6" ht="15.75">
      <c r="A602" s="22" t="s">
        <v>7120</v>
      </c>
      <c r="B602" s="22" t="s">
        <v>7121</v>
      </c>
      <c r="C602" s="50">
        <v>20600</v>
      </c>
      <c r="D602" s="50" t="s">
        <v>6162</v>
      </c>
      <c r="E602" s="49" t="s">
        <v>5088</v>
      </c>
      <c r="F602" s="50" t="s">
        <v>3946</v>
      </c>
    </row>
    <row r="603" spans="1:6" ht="15.75">
      <c r="A603" s="22" t="s">
        <v>7130</v>
      </c>
      <c r="B603" s="22" t="s">
        <v>7131</v>
      </c>
      <c r="C603" s="50">
        <v>20600</v>
      </c>
      <c r="D603" s="50" t="s">
        <v>6162</v>
      </c>
      <c r="E603" s="49" t="s">
        <v>5088</v>
      </c>
      <c r="F603" s="50" t="s">
        <v>3842</v>
      </c>
    </row>
    <row r="604" spans="1:6" ht="15.75">
      <c r="A604" s="22" t="s">
        <v>7132</v>
      </c>
      <c r="B604" s="22" t="s">
        <v>7133</v>
      </c>
      <c r="C604" s="50">
        <v>20600</v>
      </c>
      <c r="D604" s="50" t="s">
        <v>6162</v>
      </c>
      <c r="E604" s="49" t="s">
        <v>5088</v>
      </c>
      <c r="F604" s="50" t="s">
        <v>4027</v>
      </c>
    </row>
    <row r="605" spans="1:6" ht="15.75">
      <c r="A605" s="22" t="s">
        <v>7148</v>
      </c>
      <c r="B605" s="22" t="s">
        <v>7149</v>
      </c>
      <c r="C605" s="50">
        <v>20600</v>
      </c>
      <c r="D605" s="50" t="s">
        <v>6162</v>
      </c>
      <c r="E605" s="49" t="s">
        <v>5088</v>
      </c>
      <c r="F605" s="50" t="s">
        <v>3457</v>
      </c>
    </row>
    <row r="606" spans="1:6" ht="15.75">
      <c r="A606" s="22" t="s">
        <v>7189</v>
      </c>
      <c r="B606" s="22" t="s">
        <v>7190</v>
      </c>
      <c r="C606" s="50">
        <v>20600</v>
      </c>
      <c r="D606" s="50" t="s">
        <v>6162</v>
      </c>
      <c r="E606" s="49" t="s">
        <v>5088</v>
      </c>
      <c r="F606" s="50" t="s">
        <v>3760</v>
      </c>
    </row>
    <row r="607" spans="1:6" ht="15.75">
      <c r="A607" s="22" t="s">
        <v>7223</v>
      </c>
      <c r="B607" s="22" t="s">
        <v>7224</v>
      </c>
      <c r="C607" s="50">
        <v>20600</v>
      </c>
      <c r="D607" s="50" t="s">
        <v>6162</v>
      </c>
      <c r="E607" s="49" t="s">
        <v>5088</v>
      </c>
      <c r="F607" s="50" t="s">
        <v>93</v>
      </c>
    </row>
    <row r="608" spans="1:6" ht="15.75">
      <c r="A608" s="22" t="s">
        <v>7239</v>
      </c>
      <c r="B608" s="22" t="s">
        <v>7240</v>
      </c>
      <c r="C608" s="50">
        <v>20600</v>
      </c>
      <c r="D608" s="50" t="s">
        <v>6162</v>
      </c>
      <c r="E608" s="49" t="s">
        <v>5088</v>
      </c>
      <c r="F608" s="50" t="s">
        <v>3842</v>
      </c>
    </row>
    <row r="609" spans="1:6" ht="15.75">
      <c r="A609" s="22" t="s">
        <v>7250</v>
      </c>
      <c r="B609" s="22" t="s">
        <v>6848</v>
      </c>
      <c r="C609" s="50">
        <v>20600</v>
      </c>
      <c r="D609" s="50" t="s">
        <v>6162</v>
      </c>
      <c r="E609" s="49" t="s">
        <v>5088</v>
      </c>
      <c r="F609" s="50" t="s">
        <v>93</v>
      </c>
    </row>
    <row r="610" spans="1:6" ht="15.75">
      <c r="A610" s="22" t="s">
        <v>1859</v>
      </c>
      <c r="B610" s="22" t="s">
        <v>7316</v>
      </c>
      <c r="C610" s="50">
        <v>20600</v>
      </c>
      <c r="D610" s="50" t="s">
        <v>6162</v>
      </c>
      <c r="E610" s="49" t="s">
        <v>5088</v>
      </c>
      <c r="F610" s="50" t="s">
        <v>70</v>
      </c>
    </row>
    <row r="611" spans="1:6" ht="15.75">
      <c r="A611" s="22" t="s">
        <v>7357</v>
      </c>
      <c r="B611" s="22" t="s">
        <v>7358</v>
      </c>
      <c r="C611" s="50">
        <v>20600</v>
      </c>
      <c r="D611" s="50" t="s">
        <v>6162</v>
      </c>
      <c r="E611" s="49" t="s">
        <v>5088</v>
      </c>
      <c r="F611" s="50" t="s">
        <v>1719</v>
      </c>
    </row>
    <row r="612" spans="1:6" ht="15.75">
      <c r="A612" s="22" t="s">
        <v>7368</v>
      </c>
      <c r="B612" s="22" t="s">
        <v>7369</v>
      </c>
      <c r="C612" s="50">
        <v>20600</v>
      </c>
      <c r="D612" s="50" t="s">
        <v>6162</v>
      </c>
      <c r="E612" s="49" t="s">
        <v>5088</v>
      </c>
      <c r="F612" s="50" t="s">
        <v>7370</v>
      </c>
    </row>
    <row r="613" spans="1:6" ht="15.75">
      <c r="A613" s="22" t="s">
        <v>58</v>
      </c>
      <c r="B613" s="22" t="s">
        <v>7371</v>
      </c>
      <c r="C613" s="50">
        <v>20600</v>
      </c>
      <c r="D613" s="50" t="s">
        <v>6162</v>
      </c>
      <c r="E613" s="49" t="s">
        <v>5088</v>
      </c>
      <c r="F613" s="50" t="s">
        <v>7372</v>
      </c>
    </row>
    <row r="614" spans="1:6" ht="15.75">
      <c r="A614" s="22" t="s">
        <v>7379</v>
      </c>
      <c r="B614" s="22" t="s">
        <v>6317</v>
      </c>
      <c r="C614" s="50">
        <v>20600</v>
      </c>
      <c r="D614" s="50" t="s">
        <v>6162</v>
      </c>
      <c r="E614" s="49" t="s">
        <v>5088</v>
      </c>
      <c r="F614" s="50" t="s">
        <v>70</v>
      </c>
    </row>
    <row r="615" spans="1:6" ht="15.75">
      <c r="A615" s="22" t="s">
        <v>5610</v>
      </c>
      <c r="B615" s="22" t="s">
        <v>7508</v>
      </c>
      <c r="C615" s="50">
        <v>20600</v>
      </c>
      <c r="D615" s="50" t="s">
        <v>6162</v>
      </c>
      <c r="E615" s="49" t="s">
        <v>5088</v>
      </c>
      <c r="F615" s="50" t="s">
        <v>1016</v>
      </c>
    </row>
    <row r="616" spans="1:6" ht="15.75">
      <c r="A616" s="22" t="s">
        <v>7515</v>
      </c>
      <c r="B616" s="22" t="s">
        <v>7516</v>
      </c>
      <c r="C616" s="50">
        <v>20600</v>
      </c>
      <c r="D616" s="50" t="s">
        <v>6162</v>
      </c>
      <c r="E616" s="49" t="s">
        <v>5088</v>
      </c>
      <c r="F616" s="50" t="s">
        <v>93</v>
      </c>
    </row>
    <row r="617" spans="1:6" ht="15.75">
      <c r="A617" s="22" t="s">
        <v>7529</v>
      </c>
      <c r="B617" s="22" t="s">
        <v>7121</v>
      </c>
      <c r="C617" s="50">
        <v>20600</v>
      </c>
      <c r="D617" s="50" t="s">
        <v>6162</v>
      </c>
      <c r="E617" s="49" t="s">
        <v>5088</v>
      </c>
      <c r="F617" s="50" t="s">
        <v>73</v>
      </c>
    </row>
    <row r="618" spans="1:6" ht="15.75">
      <c r="A618" s="22" t="s">
        <v>7530</v>
      </c>
      <c r="B618" s="22" t="s">
        <v>6757</v>
      </c>
      <c r="C618" s="50">
        <v>20600</v>
      </c>
      <c r="D618" s="50" t="s">
        <v>6162</v>
      </c>
      <c r="E618" s="49" t="s">
        <v>5088</v>
      </c>
      <c r="F618" s="50" t="s">
        <v>1016</v>
      </c>
    </row>
    <row r="619" spans="1:6" ht="15.75">
      <c r="A619" s="22" t="s">
        <v>7535</v>
      </c>
      <c r="B619" s="22" t="s">
        <v>7536</v>
      </c>
      <c r="C619" s="50">
        <v>20600</v>
      </c>
      <c r="D619" s="50" t="s">
        <v>6162</v>
      </c>
      <c r="E619" s="49" t="s">
        <v>5088</v>
      </c>
      <c r="F619" s="50" t="s">
        <v>93</v>
      </c>
    </row>
    <row r="620" spans="1:6" ht="15.75">
      <c r="A620" s="22" t="s">
        <v>7541</v>
      </c>
      <c r="B620" s="22" t="s">
        <v>7542</v>
      </c>
      <c r="C620" s="50">
        <v>20600</v>
      </c>
      <c r="D620" s="50" t="s">
        <v>6162</v>
      </c>
      <c r="E620" s="49" t="s">
        <v>5088</v>
      </c>
      <c r="F620" s="50" t="s">
        <v>93</v>
      </c>
    </row>
    <row r="621" spans="1:6" ht="15.75">
      <c r="A621" s="22" t="s">
        <v>7554</v>
      </c>
      <c r="B621" s="22" t="s">
        <v>7556</v>
      </c>
      <c r="C621" s="50">
        <v>20600</v>
      </c>
      <c r="D621" s="50" t="s">
        <v>6162</v>
      </c>
      <c r="E621" s="49" t="s">
        <v>5088</v>
      </c>
      <c r="F621" s="50" t="s">
        <v>3842</v>
      </c>
    </row>
    <row r="622" spans="1:6" ht="15.75">
      <c r="A622" s="22" t="s">
        <v>7559</v>
      </c>
      <c r="B622" s="22" t="s">
        <v>7560</v>
      </c>
      <c r="C622" s="50">
        <v>20600</v>
      </c>
      <c r="D622" s="50" t="s">
        <v>6162</v>
      </c>
      <c r="E622" s="49" t="s">
        <v>5088</v>
      </c>
      <c r="F622" s="50" t="s">
        <v>3685</v>
      </c>
    </row>
    <row r="623" spans="1:6" ht="15.75">
      <c r="A623" s="22" t="s">
        <v>7566</v>
      </c>
      <c r="B623" s="22" t="s">
        <v>6931</v>
      </c>
      <c r="C623" s="50">
        <v>20600</v>
      </c>
      <c r="D623" s="50" t="s">
        <v>6162</v>
      </c>
      <c r="E623" s="49" t="s">
        <v>5088</v>
      </c>
      <c r="F623" s="50" t="s">
        <v>1711</v>
      </c>
    </row>
    <row r="624" spans="1:6" ht="15.75">
      <c r="A624" s="22" t="s">
        <v>7595</v>
      </c>
      <c r="B624" s="22" t="s">
        <v>7596</v>
      </c>
      <c r="C624" s="50">
        <v>20600</v>
      </c>
      <c r="D624" s="50" t="s">
        <v>6162</v>
      </c>
      <c r="E624" s="49" t="s">
        <v>5088</v>
      </c>
      <c r="F624" s="50" t="s">
        <v>1016</v>
      </c>
    </row>
    <row r="625" spans="1:6" ht="15.75">
      <c r="A625" s="22" t="s">
        <v>5124</v>
      </c>
      <c r="B625" s="22" t="s">
        <v>7069</v>
      </c>
      <c r="C625" s="50">
        <v>20600</v>
      </c>
      <c r="D625" s="50" t="s">
        <v>6162</v>
      </c>
      <c r="E625" s="49" t="s">
        <v>5088</v>
      </c>
      <c r="F625" s="50" t="s">
        <v>70</v>
      </c>
    </row>
    <row r="626" spans="1:6">
      <c r="A626" s="3" t="s">
        <v>7633</v>
      </c>
      <c r="B626" s="3" t="s">
        <v>7636</v>
      </c>
      <c r="C626" s="4">
        <v>20570</v>
      </c>
      <c r="D626" s="4" t="s">
        <v>7637</v>
      </c>
      <c r="E626" s="49" t="s">
        <v>5088</v>
      </c>
      <c r="F626" s="4" t="s">
        <v>26</v>
      </c>
    </row>
    <row r="627" spans="1:6" ht="15.75">
      <c r="A627" s="22" t="s">
        <v>7712</v>
      </c>
      <c r="B627" s="22" t="s">
        <v>7713</v>
      </c>
      <c r="C627" s="50">
        <v>20600</v>
      </c>
      <c r="D627" s="50" t="s">
        <v>6162</v>
      </c>
      <c r="E627" s="49" t="s">
        <v>5088</v>
      </c>
      <c r="F627" s="50" t="s">
        <v>70</v>
      </c>
    </row>
    <row r="628" spans="1:6" ht="15.75">
      <c r="A628" s="22" t="s">
        <v>7753</v>
      </c>
      <c r="B628" s="22" t="s">
        <v>7754</v>
      </c>
      <c r="C628" s="50">
        <v>20600</v>
      </c>
      <c r="D628" s="50" t="s">
        <v>6162</v>
      </c>
      <c r="E628" s="49" t="s">
        <v>5088</v>
      </c>
      <c r="F628" s="50" t="s">
        <v>70</v>
      </c>
    </row>
    <row r="629" spans="1:6" ht="15.75">
      <c r="A629" s="22" t="s">
        <v>7789</v>
      </c>
      <c r="B629" s="22" t="s">
        <v>7790</v>
      </c>
      <c r="C629" s="50">
        <v>20600</v>
      </c>
      <c r="D629" s="50" t="s">
        <v>6162</v>
      </c>
      <c r="E629" s="49" t="s">
        <v>5088</v>
      </c>
      <c r="F629" s="50" t="s">
        <v>1711</v>
      </c>
    </row>
    <row r="630" spans="1:6" ht="15.75">
      <c r="A630" s="22" t="s">
        <v>7809</v>
      </c>
      <c r="B630" s="22" t="s">
        <v>7810</v>
      </c>
      <c r="C630" s="50">
        <v>20600</v>
      </c>
      <c r="D630" s="50" t="s">
        <v>6162</v>
      </c>
      <c r="E630" s="49" t="s">
        <v>5088</v>
      </c>
      <c r="F630" s="50" t="s">
        <v>93</v>
      </c>
    </row>
    <row r="631" spans="1:6" ht="15.75">
      <c r="A631" s="22" t="s">
        <v>431</v>
      </c>
      <c r="B631" s="22" t="s">
        <v>6610</v>
      </c>
      <c r="C631" s="50">
        <v>20600</v>
      </c>
      <c r="D631" s="50" t="s">
        <v>6162</v>
      </c>
      <c r="E631" s="49" t="s">
        <v>5088</v>
      </c>
      <c r="F631" s="50" t="s">
        <v>93</v>
      </c>
    </row>
    <row r="632" spans="1:6" ht="15.75">
      <c r="A632" s="22" t="s">
        <v>7844</v>
      </c>
      <c r="B632" s="22" t="s">
        <v>7845</v>
      </c>
      <c r="C632" s="50">
        <v>20600</v>
      </c>
      <c r="D632" s="50" t="s">
        <v>6162</v>
      </c>
      <c r="E632" s="49" t="s">
        <v>5088</v>
      </c>
      <c r="F632" s="50" t="s">
        <v>1926</v>
      </c>
    </row>
    <row r="633" spans="1:6" ht="15.75">
      <c r="A633" s="22" t="s">
        <v>7865</v>
      </c>
      <c r="B633" s="22" t="s">
        <v>7224</v>
      </c>
      <c r="C633" s="50">
        <v>20600</v>
      </c>
      <c r="D633" s="50" t="s">
        <v>6162</v>
      </c>
      <c r="E633" s="49" t="s">
        <v>5088</v>
      </c>
      <c r="F633" s="50" t="s">
        <v>70</v>
      </c>
    </row>
    <row r="634" spans="1:6" ht="15.75">
      <c r="A634" s="22" t="s">
        <v>7872</v>
      </c>
      <c r="B634" s="22" t="s">
        <v>7873</v>
      </c>
      <c r="C634" s="50">
        <v>20600</v>
      </c>
      <c r="D634" s="50" t="s">
        <v>6162</v>
      </c>
      <c r="E634" s="49" t="s">
        <v>5088</v>
      </c>
      <c r="F634" s="50" t="s">
        <v>93</v>
      </c>
    </row>
    <row r="635" spans="1:6" ht="15.75">
      <c r="A635" s="22" t="s">
        <v>7880</v>
      </c>
      <c r="B635" s="22" t="s">
        <v>7881</v>
      </c>
      <c r="C635" s="50">
        <v>20600</v>
      </c>
      <c r="D635" s="50" t="s">
        <v>6162</v>
      </c>
      <c r="E635" s="49" t="s">
        <v>5088</v>
      </c>
      <c r="F635" s="50" t="s">
        <v>4027</v>
      </c>
    </row>
    <row r="636" spans="1:6" ht="15.75">
      <c r="A636" s="22" t="s">
        <v>7891</v>
      </c>
      <c r="B636" s="22" t="s">
        <v>7892</v>
      </c>
      <c r="C636" s="50">
        <v>20600</v>
      </c>
      <c r="D636" s="50" t="s">
        <v>6162</v>
      </c>
      <c r="E636" s="49" t="s">
        <v>5088</v>
      </c>
      <c r="F636" s="50" t="s">
        <v>93</v>
      </c>
    </row>
    <row r="637" spans="1:6" ht="15.75">
      <c r="A637" s="22" t="s">
        <v>7899</v>
      </c>
      <c r="B637" s="22" t="s">
        <v>7900</v>
      </c>
      <c r="C637" s="50">
        <v>20600</v>
      </c>
      <c r="D637" s="50" t="s">
        <v>6162</v>
      </c>
      <c r="E637" s="49" t="s">
        <v>5088</v>
      </c>
      <c r="F637" s="50" t="s">
        <v>93</v>
      </c>
    </row>
    <row r="638" spans="1:6" ht="15.75">
      <c r="A638" s="22" t="s">
        <v>7904</v>
      </c>
      <c r="B638" s="22" t="s">
        <v>6317</v>
      </c>
      <c r="C638" s="50">
        <v>20600</v>
      </c>
      <c r="D638" s="50" t="s">
        <v>6162</v>
      </c>
      <c r="E638" s="49" t="s">
        <v>5088</v>
      </c>
      <c r="F638" s="50" t="s">
        <v>93</v>
      </c>
    </row>
    <row r="639" spans="1:6" ht="15.75">
      <c r="A639" s="22" t="s">
        <v>7913</v>
      </c>
      <c r="B639" s="22" t="s">
        <v>7009</v>
      </c>
      <c r="C639" s="50">
        <v>20600</v>
      </c>
      <c r="D639" s="50" t="s">
        <v>6162</v>
      </c>
      <c r="E639" s="49" t="s">
        <v>5088</v>
      </c>
      <c r="F639" s="50" t="s">
        <v>93</v>
      </c>
    </row>
    <row r="640" spans="1:6" ht="15.75">
      <c r="A640" s="22" t="s">
        <v>7931</v>
      </c>
      <c r="B640" s="22" t="s">
        <v>7932</v>
      </c>
      <c r="C640" s="50">
        <v>20600</v>
      </c>
      <c r="D640" s="50" t="s">
        <v>6162</v>
      </c>
      <c r="E640" s="49" t="s">
        <v>5088</v>
      </c>
      <c r="F640" s="50" t="s">
        <v>3988</v>
      </c>
    </row>
    <row r="641" spans="1:6" ht="15.75">
      <c r="A641" s="22" t="s">
        <v>7933</v>
      </c>
      <c r="B641" s="22" t="s">
        <v>7934</v>
      </c>
      <c r="C641" s="50">
        <v>20600</v>
      </c>
      <c r="D641" s="50" t="s">
        <v>6162</v>
      </c>
      <c r="E641" s="49" t="s">
        <v>5088</v>
      </c>
      <c r="F641" s="50" t="s">
        <v>1016</v>
      </c>
    </row>
    <row r="642" spans="1:6" ht="15.75">
      <c r="A642" s="22" t="s">
        <v>7947</v>
      </c>
      <c r="B642" s="22" t="s">
        <v>7948</v>
      </c>
      <c r="C642" s="50">
        <v>20600</v>
      </c>
      <c r="D642" s="50" t="s">
        <v>6162</v>
      </c>
      <c r="E642" s="49" t="s">
        <v>5088</v>
      </c>
      <c r="F642" s="50" t="s">
        <v>7372</v>
      </c>
    </row>
    <row r="643" spans="1:6" ht="15.75">
      <c r="A643" s="22" t="s">
        <v>6283</v>
      </c>
      <c r="B643" s="22" t="s">
        <v>6284</v>
      </c>
      <c r="C643" s="50">
        <v>20870</v>
      </c>
      <c r="D643" s="50" t="s">
        <v>6285</v>
      </c>
      <c r="E643" s="49" t="s">
        <v>5088</v>
      </c>
      <c r="F643" s="50" t="s">
        <v>6286</v>
      </c>
    </row>
    <row r="644" spans="1:6" ht="15.75">
      <c r="A644" s="22" t="s">
        <v>6623</v>
      </c>
      <c r="B644" s="22" t="s">
        <v>6624</v>
      </c>
      <c r="C644" s="50">
        <v>20870</v>
      </c>
      <c r="D644" s="50" t="s">
        <v>6285</v>
      </c>
      <c r="E644" s="49" t="s">
        <v>5088</v>
      </c>
      <c r="F644" s="50" t="s">
        <v>1926</v>
      </c>
    </row>
    <row r="645" spans="1:6" ht="15.75">
      <c r="A645" s="22" t="s">
        <v>6713</v>
      </c>
      <c r="B645" s="22" t="s">
        <v>6714</v>
      </c>
      <c r="C645" s="50">
        <v>20870</v>
      </c>
      <c r="D645" s="50" t="s">
        <v>6285</v>
      </c>
      <c r="E645" s="49" t="s">
        <v>5088</v>
      </c>
      <c r="F645" s="50" t="s">
        <v>93</v>
      </c>
    </row>
    <row r="646" spans="1:6" ht="15.75">
      <c r="A646" s="22" t="s">
        <v>5495</v>
      </c>
      <c r="B646" s="22" t="s">
        <v>6782</v>
      </c>
      <c r="C646" s="50">
        <v>20870</v>
      </c>
      <c r="D646" s="50" t="s">
        <v>6285</v>
      </c>
      <c r="E646" s="49" t="s">
        <v>5088</v>
      </c>
      <c r="F646" s="50" t="s">
        <v>93</v>
      </c>
    </row>
    <row r="647" spans="1:6" ht="15.75">
      <c r="A647" s="22" t="s">
        <v>6946</v>
      </c>
      <c r="B647" s="22" t="s">
        <v>6947</v>
      </c>
      <c r="C647" s="50">
        <v>20870</v>
      </c>
      <c r="D647" s="50" t="s">
        <v>6285</v>
      </c>
      <c r="E647" s="49" t="s">
        <v>5088</v>
      </c>
      <c r="F647" s="50" t="s">
        <v>93</v>
      </c>
    </row>
    <row r="648" spans="1:6" ht="15.75">
      <c r="A648" s="22" t="s">
        <v>6954</v>
      </c>
      <c r="B648" s="22" t="s">
        <v>6955</v>
      </c>
      <c r="C648" s="50">
        <v>20870</v>
      </c>
      <c r="D648" s="50" t="s">
        <v>6285</v>
      </c>
      <c r="E648" s="49" t="s">
        <v>5088</v>
      </c>
      <c r="F648" s="50" t="s">
        <v>93</v>
      </c>
    </row>
    <row r="649" spans="1:6" ht="15.75">
      <c r="A649" s="22" t="s">
        <v>7088</v>
      </c>
      <c r="B649" s="22" t="s">
        <v>7089</v>
      </c>
      <c r="C649" s="50">
        <v>20870</v>
      </c>
      <c r="D649" s="50" t="s">
        <v>6285</v>
      </c>
      <c r="E649" s="49" t="s">
        <v>5088</v>
      </c>
      <c r="F649" s="50" t="s">
        <v>93</v>
      </c>
    </row>
    <row r="650" spans="1:6" ht="15.75">
      <c r="A650" s="22" t="s">
        <v>7097</v>
      </c>
      <c r="B650" s="22" t="s">
        <v>7098</v>
      </c>
      <c r="C650" s="50">
        <v>20870</v>
      </c>
      <c r="D650" s="50" t="s">
        <v>6285</v>
      </c>
      <c r="E650" s="49" t="s">
        <v>5088</v>
      </c>
      <c r="F650" s="50" t="s">
        <v>2676</v>
      </c>
    </row>
    <row r="651" spans="1:6" ht="15.75">
      <c r="A651" s="22" t="s">
        <v>7173</v>
      </c>
      <c r="B651" s="22" t="s">
        <v>7174</v>
      </c>
      <c r="C651" s="50">
        <v>20870</v>
      </c>
      <c r="D651" s="50" t="s">
        <v>6285</v>
      </c>
      <c r="E651" s="49" t="s">
        <v>5088</v>
      </c>
      <c r="F651" s="50" t="s">
        <v>3760</v>
      </c>
    </row>
    <row r="652" spans="1:6" ht="15.75">
      <c r="A652" s="22" t="s">
        <v>7214</v>
      </c>
      <c r="B652" s="22" t="s">
        <v>7215</v>
      </c>
      <c r="C652" s="50">
        <v>20870</v>
      </c>
      <c r="D652" s="50" t="s">
        <v>6285</v>
      </c>
      <c r="E652" s="49" t="s">
        <v>5088</v>
      </c>
      <c r="F652" s="50" t="s">
        <v>93</v>
      </c>
    </row>
    <row r="653" spans="1:6" ht="15.75">
      <c r="A653" s="22" t="s">
        <v>7335</v>
      </c>
      <c r="B653" s="22" t="s">
        <v>7336</v>
      </c>
      <c r="C653" s="50">
        <v>20870</v>
      </c>
      <c r="D653" s="50" t="s">
        <v>6285</v>
      </c>
      <c r="E653" s="49" t="s">
        <v>5088</v>
      </c>
      <c r="F653" s="50" t="s">
        <v>93</v>
      </c>
    </row>
    <row r="654" spans="1:6" ht="15.75">
      <c r="A654" s="22" t="s">
        <v>7452</v>
      </c>
      <c r="B654" s="22" t="s">
        <v>7453</v>
      </c>
      <c r="C654" s="50">
        <v>20870</v>
      </c>
      <c r="D654" s="50" t="s">
        <v>6285</v>
      </c>
      <c r="E654" s="49" t="s">
        <v>5088</v>
      </c>
      <c r="F654" s="50" t="s">
        <v>7454</v>
      </c>
    </row>
    <row r="655" spans="1:6" ht="15.75">
      <c r="A655" s="22" t="s">
        <v>7480</v>
      </c>
      <c r="B655" s="22" t="s">
        <v>7481</v>
      </c>
      <c r="C655" s="50">
        <v>20870</v>
      </c>
      <c r="D655" s="50" t="s">
        <v>6285</v>
      </c>
      <c r="E655" s="49" t="s">
        <v>5088</v>
      </c>
      <c r="F655" s="50" t="s">
        <v>93</v>
      </c>
    </row>
    <row r="656" spans="1:6" ht="15.75">
      <c r="A656" s="22" t="s">
        <v>7483</v>
      </c>
      <c r="B656" s="22" t="s">
        <v>6306</v>
      </c>
      <c r="C656" s="50">
        <v>20870</v>
      </c>
      <c r="D656" s="50" t="s">
        <v>6285</v>
      </c>
      <c r="E656" s="49" t="s">
        <v>5088</v>
      </c>
      <c r="F656" s="50" t="s">
        <v>93</v>
      </c>
    </row>
    <row r="657" spans="1:6" ht="15.75">
      <c r="A657" s="22" t="s">
        <v>3438</v>
      </c>
      <c r="B657" s="22" t="s">
        <v>7782</v>
      </c>
      <c r="C657" s="50">
        <v>20870</v>
      </c>
      <c r="D657" s="50" t="s">
        <v>6285</v>
      </c>
      <c r="E657" s="49" t="s">
        <v>5088</v>
      </c>
      <c r="F657" s="50" t="s">
        <v>93</v>
      </c>
    </row>
    <row r="658" spans="1:6" ht="15.75">
      <c r="A658" s="22" t="s">
        <v>7902</v>
      </c>
      <c r="B658" s="22" t="s">
        <v>7903</v>
      </c>
      <c r="C658" s="50">
        <v>20870</v>
      </c>
      <c r="D658" s="50" t="s">
        <v>6285</v>
      </c>
      <c r="E658" s="49" t="s">
        <v>5088</v>
      </c>
      <c r="F658" s="50" t="s">
        <v>1016</v>
      </c>
    </row>
    <row r="659" spans="1:6" ht="15.75">
      <c r="A659" s="22" t="s">
        <v>6231</v>
      </c>
      <c r="B659" s="22" t="s">
        <v>6232</v>
      </c>
      <c r="C659" s="50">
        <v>20870</v>
      </c>
      <c r="D659" s="50" t="s">
        <v>6233</v>
      </c>
      <c r="E659" s="49" t="s">
        <v>5088</v>
      </c>
      <c r="F659" s="50" t="s">
        <v>3685</v>
      </c>
    </row>
    <row r="660" spans="1:6" ht="15.75">
      <c r="A660" s="22" t="s">
        <v>6305</v>
      </c>
      <c r="B660" s="22" t="s">
        <v>6306</v>
      </c>
      <c r="C660" s="50">
        <v>20870</v>
      </c>
      <c r="D660" s="50" t="s">
        <v>6233</v>
      </c>
      <c r="E660" s="49" t="s">
        <v>5088</v>
      </c>
      <c r="F660" s="50" t="s">
        <v>3685</v>
      </c>
    </row>
    <row r="661" spans="1:6" ht="15.75">
      <c r="A661" s="22" t="s">
        <v>6321</v>
      </c>
      <c r="B661" s="22" t="s">
        <v>6323</v>
      </c>
      <c r="C661" s="50">
        <v>20870</v>
      </c>
      <c r="D661" s="50" t="s">
        <v>6233</v>
      </c>
      <c r="E661" s="49" t="s">
        <v>5088</v>
      </c>
      <c r="F661" s="50" t="s">
        <v>3685</v>
      </c>
    </row>
    <row r="662" spans="1:6" ht="15.75">
      <c r="A662" s="22" t="s">
        <v>6328</v>
      </c>
      <c r="B662" s="22" t="s">
        <v>6329</v>
      </c>
      <c r="C662" s="50">
        <v>20870</v>
      </c>
      <c r="D662" s="50" t="s">
        <v>6233</v>
      </c>
      <c r="E662" s="49" t="s">
        <v>5088</v>
      </c>
      <c r="F662" s="50" t="s">
        <v>2676</v>
      </c>
    </row>
    <row r="663" spans="1:6" ht="15.75">
      <c r="A663" s="22" t="s">
        <v>6356</v>
      </c>
      <c r="B663" s="22" t="s">
        <v>6357</v>
      </c>
      <c r="C663" s="50">
        <v>20870</v>
      </c>
      <c r="D663" s="50" t="s">
        <v>6233</v>
      </c>
      <c r="E663" s="49" t="s">
        <v>5088</v>
      </c>
      <c r="F663" s="50" t="s">
        <v>6358</v>
      </c>
    </row>
    <row r="664" spans="1:6" ht="15.75">
      <c r="A664" s="22" t="s">
        <v>6517</v>
      </c>
      <c r="B664" s="22" t="s">
        <v>6232</v>
      </c>
      <c r="C664" s="50">
        <v>20870</v>
      </c>
      <c r="D664" s="50" t="s">
        <v>6233</v>
      </c>
      <c r="E664" s="49" t="s">
        <v>5088</v>
      </c>
      <c r="F664" s="50" t="s">
        <v>3685</v>
      </c>
    </row>
    <row r="665" spans="1:6" ht="15.75">
      <c r="A665" s="22" t="s">
        <v>6831</v>
      </c>
      <c r="B665" s="22" t="s">
        <v>6832</v>
      </c>
      <c r="C665" s="50">
        <v>20870</v>
      </c>
      <c r="D665" s="50" t="s">
        <v>6233</v>
      </c>
      <c r="E665" s="49" t="s">
        <v>5088</v>
      </c>
      <c r="F665" s="50" t="s">
        <v>70</v>
      </c>
    </row>
    <row r="666" spans="1:6" ht="15.75">
      <c r="A666" s="22" t="s">
        <v>6859</v>
      </c>
      <c r="B666" s="22" t="s">
        <v>6860</v>
      </c>
      <c r="C666" s="50">
        <v>20870</v>
      </c>
      <c r="D666" s="50" t="s">
        <v>6233</v>
      </c>
      <c r="E666" s="49" t="s">
        <v>5088</v>
      </c>
      <c r="F666" s="50" t="s">
        <v>6849</v>
      </c>
    </row>
    <row r="667" spans="1:6" ht="15.75">
      <c r="A667" s="22" t="s">
        <v>6945</v>
      </c>
      <c r="B667" s="22" t="s">
        <v>6232</v>
      </c>
      <c r="C667" s="50">
        <v>20870</v>
      </c>
      <c r="D667" s="50" t="s">
        <v>6233</v>
      </c>
      <c r="E667" s="49" t="s">
        <v>5088</v>
      </c>
      <c r="F667" s="50" t="s">
        <v>3685</v>
      </c>
    </row>
    <row r="668" spans="1:6" ht="15.75">
      <c r="A668" s="22" t="s">
        <v>1714</v>
      </c>
      <c r="B668" s="22" t="s">
        <v>6993</v>
      </c>
      <c r="C668" s="50">
        <v>20870</v>
      </c>
      <c r="D668" s="50" t="s">
        <v>6233</v>
      </c>
      <c r="E668" s="49" t="s">
        <v>5088</v>
      </c>
      <c r="F668" s="50" t="s">
        <v>6286</v>
      </c>
    </row>
    <row r="669" spans="1:6" ht="15.75">
      <c r="A669" s="22" t="s">
        <v>7031</v>
      </c>
      <c r="B669" s="22" t="s">
        <v>7032</v>
      </c>
      <c r="C669" s="50">
        <v>20870</v>
      </c>
      <c r="D669" s="50" t="s">
        <v>6233</v>
      </c>
      <c r="E669" s="49" t="s">
        <v>5088</v>
      </c>
      <c r="F669" s="50" t="s">
        <v>3946</v>
      </c>
    </row>
    <row r="670" spans="1:6" ht="15.75">
      <c r="A670" s="22" t="s">
        <v>5177</v>
      </c>
      <c r="B670" s="22" t="s">
        <v>7066</v>
      </c>
      <c r="C670" s="50">
        <v>20870</v>
      </c>
      <c r="D670" s="50" t="s">
        <v>6233</v>
      </c>
      <c r="E670" s="49" t="s">
        <v>5088</v>
      </c>
      <c r="F670" s="50" t="s">
        <v>1016</v>
      </c>
    </row>
    <row r="671" spans="1:6" ht="15.75">
      <c r="A671" s="22" t="s">
        <v>7097</v>
      </c>
      <c r="B671" s="22" t="s">
        <v>7098</v>
      </c>
      <c r="C671" s="50">
        <v>20870</v>
      </c>
      <c r="D671" s="50" t="s">
        <v>6233</v>
      </c>
      <c r="E671" s="49" t="s">
        <v>5088</v>
      </c>
      <c r="F671" s="50" t="s">
        <v>2676</v>
      </c>
    </row>
    <row r="672" spans="1:6" ht="15.75">
      <c r="A672" s="22" t="s">
        <v>7182</v>
      </c>
      <c r="B672" s="22" t="s">
        <v>7183</v>
      </c>
      <c r="C672" s="50">
        <v>20870</v>
      </c>
      <c r="D672" s="50" t="s">
        <v>6233</v>
      </c>
      <c r="E672" s="49" t="s">
        <v>5088</v>
      </c>
      <c r="F672" s="50" t="s">
        <v>3760</v>
      </c>
    </row>
    <row r="673" spans="1:6" ht="15.75">
      <c r="A673" s="22" t="s">
        <v>2028</v>
      </c>
      <c r="B673" s="22" t="s">
        <v>7211</v>
      </c>
      <c r="C673" s="50">
        <v>20870</v>
      </c>
      <c r="D673" s="50" t="s">
        <v>6233</v>
      </c>
      <c r="E673" s="49" t="s">
        <v>5088</v>
      </c>
      <c r="F673" s="50" t="s">
        <v>7212</v>
      </c>
    </row>
    <row r="674" spans="1:6" ht="15.75">
      <c r="A674" s="22" t="s">
        <v>7219</v>
      </c>
      <c r="B674" s="22" t="s">
        <v>7220</v>
      </c>
      <c r="C674" s="50">
        <v>20870</v>
      </c>
      <c r="D674" s="50" t="s">
        <v>6233</v>
      </c>
      <c r="E674" s="49" t="s">
        <v>5088</v>
      </c>
      <c r="F674" s="50" t="s">
        <v>3946</v>
      </c>
    </row>
    <row r="675" spans="1:6" ht="15.75">
      <c r="A675" s="22" t="s">
        <v>7413</v>
      </c>
      <c r="B675" s="22" t="s">
        <v>6232</v>
      </c>
      <c r="C675" s="50">
        <v>20870</v>
      </c>
      <c r="D675" s="50" t="s">
        <v>6233</v>
      </c>
      <c r="E675" s="49" t="s">
        <v>5088</v>
      </c>
      <c r="F675" s="50" t="s">
        <v>3685</v>
      </c>
    </row>
    <row r="676" spans="1:6" ht="15.75">
      <c r="A676" s="22" t="s">
        <v>7427</v>
      </c>
      <c r="B676" s="22" t="s">
        <v>6232</v>
      </c>
      <c r="C676" s="50">
        <v>20870</v>
      </c>
      <c r="D676" s="50" t="s">
        <v>6233</v>
      </c>
      <c r="E676" s="49" t="s">
        <v>5088</v>
      </c>
      <c r="F676" s="50" t="s">
        <v>3685</v>
      </c>
    </row>
    <row r="677" spans="1:6" ht="15.75">
      <c r="A677" s="22" t="s">
        <v>7517</v>
      </c>
      <c r="B677" s="22" t="s">
        <v>7518</v>
      </c>
      <c r="C677" s="50">
        <v>20870</v>
      </c>
      <c r="D677" s="50" t="s">
        <v>6233</v>
      </c>
      <c r="E677" s="49" t="s">
        <v>5088</v>
      </c>
      <c r="F677" s="50" t="s">
        <v>73</v>
      </c>
    </row>
    <row r="678" spans="1:6" ht="15.75">
      <c r="A678" s="22" t="s">
        <v>7524</v>
      </c>
      <c r="B678" s="22" t="s">
        <v>7525</v>
      </c>
      <c r="C678" s="50">
        <v>20870</v>
      </c>
      <c r="D678" s="50" t="s">
        <v>6233</v>
      </c>
      <c r="E678" s="49" t="s">
        <v>5088</v>
      </c>
      <c r="F678" s="50" t="s">
        <v>70</v>
      </c>
    </row>
    <row r="679" spans="1:6" ht="15.75">
      <c r="A679" s="22" t="s">
        <v>5308</v>
      </c>
      <c r="B679" s="22" t="s">
        <v>7543</v>
      </c>
      <c r="C679" s="50">
        <v>20870</v>
      </c>
      <c r="D679" s="50" t="s">
        <v>6233</v>
      </c>
      <c r="E679" s="49" t="s">
        <v>5088</v>
      </c>
      <c r="F679" s="50" t="s">
        <v>2676</v>
      </c>
    </row>
    <row r="680" spans="1:6" ht="15.75">
      <c r="A680" s="22" t="s">
        <v>7554</v>
      </c>
      <c r="B680" s="22" t="s">
        <v>7555</v>
      </c>
      <c r="C680" s="50">
        <v>20870</v>
      </c>
      <c r="D680" s="50" t="s">
        <v>6233</v>
      </c>
      <c r="E680" s="49" t="s">
        <v>5088</v>
      </c>
      <c r="F680" s="50" t="s">
        <v>3842</v>
      </c>
    </row>
    <row r="681" spans="1:6" ht="15.75">
      <c r="A681" s="22" t="s">
        <v>7582</v>
      </c>
      <c r="B681" s="22" t="s">
        <v>7583</v>
      </c>
      <c r="C681" s="50">
        <v>20870</v>
      </c>
      <c r="D681" s="50" t="s">
        <v>6233</v>
      </c>
      <c r="E681" s="49" t="s">
        <v>5088</v>
      </c>
      <c r="F681" s="50" t="s">
        <v>7584</v>
      </c>
    </row>
    <row r="682" spans="1:6" ht="15.75">
      <c r="A682" s="22" t="s">
        <v>7668</v>
      </c>
      <c r="B682" s="22" t="s">
        <v>7669</v>
      </c>
      <c r="C682" s="50">
        <v>20870</v>
      </c>
      <c r="D682" s="50" t="s">
        <v>6233</v>
      </c>
      <c r="E682" s="49" t="s">
        <v>5088</v>
      </c>
      <c r="F682" s="50" t="s">
        <v>3685</v>
      </c>
    </row>
    <row r="683" spans="1:6" ht="15.75">
      <c r="A683" s="22" t="s">
        <v>7714</v>
      </c>
      <c r="B683" s="22" t="s">
        <v>7715</v>
      </c>
      <c r="C683" s="50">
        <v>20870</v>
      </c>
      <c r="D683" s="50" t="s">
        <v>6233</v>
      </c>
      <c r="E683" s="49" t="s">
        <v>5088</v>
      </c>
      <c r="F683" s="50" t="s">
        <v>4080</v>
      </c>
    </row>
    <row r="684" spans="1:6" ht="15.75">
      <c r="A684" s="22" t="s">
        <v>7776</v>
      </c>
      <c r="B684" s="22" t="s">
        <v>7777</v>
      </c>
      <c r="C684" s="50">
        <v>20870</v>
      </c>
      <c r="D684" s="50" t="s">
        <v>6233</v>
      </c>
      <c r="E684" s="49" t="s">
        <v>5088</v>
      </c>
      <c r="F684" s="50" t="s">
        <v>3685</v>
      </c>
    </row>
    <row r="685" spans="1:6" ht="15.75">
      <c r="A685" s="22" t="s">
        <v>7877</v>
      </c>
      <c r="B685" s="22" t="s">
        <v>7518</v>
      </c>
      <c r="C685" s="50">
        <v>20870</v>
      </c>
      <c r="D685" s="50" t="s">
        <v>6233</v>
      </c>
      <c r="E685" s="49" t="s">
        <v>5088</v>
      </c>
      <c r="F685" s="50" t="s">
        <v>3685</v>
      </c>
    </row>
    <row r="686" spans="1:6" ht="15.75">
      <c r="A686" s="22"/>
      <c r="B686" s="22" t="s">
        <v>7949</v>
      </c>
      <c r="C686" s="50">
        <v>20870</v>
      </c>
      <c r="D686" s="50" t="s">
        <v>6233</v>
      </c>
      <c r="E686" s="49" t="s">
        <v>5088</v>
      </c>
      <c r="F686" s="50" t="s">
        <v>6915</v>
      </c>
    </row>
    <row r="687" spans="1:6">
      <c r="A687" s="3" t="s">
        <v>7633</v>
      </c>
      <c r="B687" s="3" t="s">
        <v>7639</v>
      </c>
      <c r="C687" s="4">
        <v>48260</v>
      </c>
      <c r="D687" s="4" t="s">
        <v>1713</v>
      </c>
      <c r="E687" s="49" t="s">
        <v>5088</v>
      </c>
      <c r="F687" s="4" t="s">
        <v>26</v>
      </c>
    </row>
    <row r="688" spans="1:6">
      <c r="A688" s="20" t="s">
        <v>5840</v>
      </c>
      <c r="B688" s="20" t="s">
        <v>5841</v>
      </c>
      <c r="C688" s="4">
        <v>20100</v>
      </c>
      <c r="D688" s="4" t="s">
        <v>5842</v>
      </c>
      <c r="E688" s="4" t="s">
        <v>5088</v>
      </c>
      <c r="F688" s="4" t="s">
        <v>125</v>
      </c>
    </row>
    <row r="689" spans="1:6">
      <c r="A689" s="39" t="s">
        <v>5843</v>
      </c>
      <c r="B689" s="20" t="s">
        <v>5844</v>
      </c>
      <c r="C689" s="4">
        <v>20100</v>
      </c>
      <c r="D689" s="4" t="s">
        <v>5842</v>
      </c>
      <c r="E689" s="4" t="s">
        <v>5088</v>
      </c>
      <c r="F689" s="4" t="s">
        <v>21</v>
      </c>
    </row>
    <row r="690" spans="1:6">
      <c r="A690" s="20" t="s">
        <v>5845</v>
      </c>
      <c r="B690" s="20" t="s">
        <v>5846</v>
      </c>
      <c r="C690" s="4">
        <v>20100</v>
      </c>
      <c r="D690" s="4" t="s">
        <v>5842</v>
      </c>
      <c r="E690" s="4" t="s">
        <v>5088</v>
      </c>
      <c r="F690" s="4" t="s">
        <v>153</v>
      </c>
    </row>
    <row r="691" spans="1:6">
      <c r="A691" s="20" t="s">
        <v>5847</v>
      </c>
      <c r="B691" s="20" t="s">
        <v>5848</v>
      </c>
      <c r="C691" s="4">
        <v>20100</v>
      </c>
      <c r="D691" s="4" t="s">
        <v>5842</v>
      </c>
      <c r="E691" s="4" t="s">
        <v>5088</v>
      </c>
      <c r="F691" s="4" t="s">
        <v>32</v>
      </c>
    </row>
    <row r="692" spans="1:6">
      <c r="A692" s="20" t="s">
        <v>5849</v>
      </c>
      <c r="B692" s="20" t="s">
        <v>5850</v>
      </c>
      <c r="C692" s="4">
        <v>20100</v>
      </c>
      <c r="D692" s="4" t="s">
        <v>5842</v>
      </c>
      <c r="E692" s="4" t="s">
        <v>5088</v>
      </c>
      <c r="F692" s="4" t="s">
        <v>125</v>
      </c>
    </row>
    <row r="693" spans="1:6">
      <c r="A693" s="20" t="s">
        <v>5851</v>
      </c>
      <c r="B693" s="20" t="s">
        <v>5852</v>
      </c>
      <c r="C693" s="4">
        <v>20100</v>
      </c>
      <c r="D693" s="4" t="s">
        <v>5842</v>
      </c>
      <c r="E693" s="4" t="s">
        <v>5088</v>
      </c>
      <c r="F693" s="4" t="s">
        <v>125</v>
      </c>
    </row>
    <row r="694" spans="1:6">
      <c r="A694" s="20" t="s">
        <v>5853</v>
      </c>
      <c r="B694" s="20" t="s">
        <v>5854</v>
      </c>
      <c r="C694" s="4">
        <v>20100</v>
      </c>
      <c r="D694" s="4" t="s">
        <v>5842</v>
      </c>
      <c r="E694" s="4" t="s">
        <v>5088</v>
      </c>
      <c r="F694" s="4" t="s">
        <v>32</v>
      </c>
    </row>
    <row r="695" spans="1:6">
      <c r="A695" s="20" t="s">
        <v>5855</v>
      </c>
      <c r="B695" s="20" t="s">
        <v>5856</v>
      </c>
      <c r="C695" s="4">
        <v>20100</v>
      </c>
      <c r="D695" s="4" t="s">
        <v>5842</v>
      </c>
      <c r="E695" s="4" t="s">
        <v>5088</v>
      </c>
      <c r="F695" s="4" t="s">
        <v>128</v>
      </c>
    </row>
    <row r="696" spans="1:6">
      <c r="A696" s="20" t="s">
        <v>5857</v>
      </c>
      <c r="B696" s="20" t="s">
        <v>5858</v>
      </c>
      <c r="C696" s="4">
        <v>20100</v>
      </c>
      <c r="D696" s="4" t="s">
        <v>5842</v>
      </c>
      <c r="E696" s="4" t="s">
        <v>5088</v>
      </c>
      <c r="F696" s="4" t="s">
        <v>32</v>
      </c>
    </row>
    <row r="697" spans="1:6">
      <c r="A697" s="20" t="s">
        <v>5859</v>
      </c>
      <c r="B697" s="20" t="s">
        <v>5860</v>
      </c>
      <c r="C697" s="4">
        <v>20100</v>
      </c>
      <c r="D697" s="4" t="s">
        <v>5842</v>
      </c>
      <c r="E697" s="4" t="s">
        <v>5088</v>
      </c>
      <c r="F697" s="4" t="s">
        <v>216</v>
      </c>
    </row>
    <row r="698" spans="1:6">
      <c r="A698" s="20" t="s">
        <v>5861</v>
      </c>
      <c r="B698" s="20" t="s">
        <v>5862</v>
      </c>
      <c r="C698" s="4">
        <v>20100</v>
      </c>
      <c r="D698" s="4" t="s">
        <v>5842</v>
      </c>
      <c r="E698" s="4" t="s">
        <v>5088</v>
      </c>
      <c r="F698" s="4" t="s">
        <v>219</v>
      </c>
    </row>
    <row r="699" spans="1:6">
      <c r="A699" s="20" t="s">
        <v>5863</v>
      </c>
      <c r="B699" s="20" t="s">
        <v>5864</v>
      </c>
      <c r="C699" s="4">
        <v>20100</v>
      </c>
      <c r="D699" s="4" t="s">
        <v>5842</v>
      </c>
      <c r="E699" s="4" t="s">
        <v>5088</v>
      </c>
      <c r="F699" s="4" t="s">
        <v>21</v>
      </c>
    </row>
    <row r="700" spans="1:6">
      <c r="A700" s="20" t="s">
        <v>5865</v>
      </c>
      <c r="B700" s="20" t="s">
        <v>5866</v>
      </c>
      <c r="C700" s="4">
        <v>20100</v>
      </c>
      <c r="D700" s="4" t="s">
        <v>5842</v>
      </c>
      <c r="E700" s="4" t="s">
        <v>5088</v>
      </c>
      <c r="F700" s="4" t="s">
        <v>21</v>
      </c>
    </row>
    <row r="701" spans="1:6">
      <c r="A701" s="20" t="s">
        <v>5867</v>
      </c>
      <c r="B701" s="20" t="s">
        <v>5868</v>
      </c>
      <c r="C701" s="4">
        <v>20100</v>
      </c>
      <c r="D701" s="4" t="s">
        <v>5842</v>
      </c>
      <c r="E701" s="4" t="s">
        <v>5088</v>
      </c>
      <c r="F701" s="4" t="s">
        <v>806</v>
      </c>
    </row>
    <row r="702" spans="1:6">
      <c r="A702" s="20" t="s">
        <v>5869</v>
      </c>
      <c r="B702" s="20" t="s">
        <v>5870</v>
      </c>
      <c r="C702" s="4">
        <v>20100</v>
      </c>
      <c r="D702" s="4" t="s">
        <v>5842</v>
      </c>
      <c r="E702" s="4" t="s">
        <v>5088</v>
      </c>
      <c r="F702" s="4" t="s">
        <v>16</v>
      </c>
    </row>
    <row r="703" spans="1:6">
      <c r="A703" s="20" t="s">
        <v>5871</v>
      </c>
      <c r="B703" s="20" t="s">
        <v>5872</v>
      </c>
      <c r="C703" s="4">
        <v>20100</v>
      </c>
      <c r="D703" s="4" t="s">
        <v>5842</v>
      </c>
      <c r="E703" s="4" t="s">
        <v>5088</v>
      </c>
      <c r="F703" s="4" t="s">
        <v>32</v>
      </c>
    </row>
    <row r="704" spans="1:6">
      <c r="A704" s="20" t="s">
        <v>5873</v>
      </c>
      <c r="B704" s="20" t="s">
        <v>5874</v>
      </c>
      <c r="C704" s="4">
        <v>20100</v>
      </c>
      <c r="D704" s="4" t="s">
        <v>5842</v>
      </c>
      <c r="E704" s="4" t="s">
        <v>5088</v>
      </c>
      <c r="F704" s="4" t="s">
        <v>32</v>
      </c>
    </row>
    <row r="705" spans="1:6">
      <c r="A705" s="20" t="s">
        <v>5880</v>
      </c>
      <c r="B705" s="20" t="s">
        <v>5881</v>
      </c>
      <c r="C705" s="4">
        <v>20100</v>
      </c>
      <c r="D705" s="4" t="s">
        <v>5842</v>
      </c>
      <c r="E705" s="4" t="s">
        <v>5088</v>
      </c>
      <c r="F705" s="4" t="s">
        <v>13</v>
      </c>
    </row>
    <row r="706" spans="1:6">
      <c r="A706" s="20" t="s">
        <v>5882</v>
      </c>
      <c r="B706" s="20" t="s">
        <v>5883</v>
      </c>
      <c r="C706" s="4">
        <v>20100</v>
      </c>
      <c r="D706" s="4" t="s">
        <v>5842</v>
      </c>
      <c r="E706" s="4" t="s">
        <v>5088</v>
      </c>
      <c r="F706" s="4" t="s">
        <v>32</v>
      </c>
    </row>
    <row r="707" spans="1:6">
      <c r="A707" s="20" t="s">
        <v>5884</v>
      </c>
      <c r="B707" s="20" t="s">
        <v>5885</v>
      </c>
      <c r="C707" s="4">
        <v>20100</v>
      </c>
      <c r="D707" s="4" t="s">
        <v>5842</v>
      </c>
      <c r="E707" s="4" t="s">
        <v>5088</v>
      </c>
      <c r="F707" s="4" t="s">
        <v>44</v>
      </c>
    </row>
    <row r="708" spans="1:6">
      <c r="A708" s="20" t="s">
        <v>5886</v>
      </c>
      <c r="B708" s="20" t="s">
        <v>5887</v>
      </c>
      <c r="C708" s="4">
        <v>20100</v>
      </c>
      <c r="D708" s="4" t="s">
        <v>5842</v>
      </c>
      <c r="E708" s="4" t="s">
        <v>5088</v>
      </c>
      <c r="F708" s="4" t="s">
        <v>16</v>
      </c>
    </row>
    <row r="709" spans="1:6">
      <c r="A709" s="20" t="s">
        <v>5888</v>
      </c>
      <c r="B709" s="20" t="s">
        <v>5889</v>
      </c>
      <c r="C709" s="4">
        <v>20100</v>
      </c>
      <c r="D709" s="4" t="s">
        <v>5842</v>
      </c>
      <c r="E709" s="4" t="s">
        <v>5088</v>
      </c>
      <c r="F709" s="4" t="s">
        <v>21</v>
      </c>
    </row>
    <row r="710" spans="1:6">
      <c r="A710" s="20" t="s">
        <v>5893</v>
      </c>
      <c r="B710" s="20" t="s">
        <v>5894</v>
      </c>
      <c r="C710" s="4">
        <v>20100</v>
      </c>
      <c r="D710" s="4" t="s">
        <v>5842</v>
      </c>
      <c r="E710" s="4" t="s">
        <v>5088</v>
      </c>
      <c r="F710" s="4" t="s">
        <v>21</v>
      </c>
    </row>
    <row r="711" spans="1:6">
      <c r="A711" s="20" t="s">
        <v>5893</v>
      </c>
      <c r="B711" s="20" t="s">
        <v>5895</v>
      </c>
      <c r="C711" s="4">
        <v>20100</v>
      </c>
      <c r="D711" s="4" t="s">
        <v>5842</v>
      </c>
      <c r="E711" s="4" t="s">
        <v>5088</v>
      </c>
      <c r="F711" s="4" t="s">
        <v>21</v>
      </c>
    </row>
    <row r="712" spans="1:6">
      <c r="A712" s="20" t="s">
        <v>5896</v>
      </c>
      <c r="B712" s="20" t="s">
        <v>5897</v>
      </c>
      <c r="C712" s="4">
        <v>20100</v>
      </c>
      <c r="D712" s="4" t="s">
        <v>5842</v>
      </c>
      <c r="E712" s="4" t="s">
        <v>5088</v>
      </c>
      <c r="F712" s="4" t="s">
        <v>32</v>
      </c>
    </row>
    <row r="713" spans="1:6">
      <c r="A713" s="20" t="s">
        <v>5900</v>
      </c>
      <c r="B713" s="20" t="s">
        <v>5901</v>
      </c>
      <c r="C713" s="4">
        <v>20100</v>
      </c>
      <c r="D713" s="4" t="s">
        <v>5842</v>
      </c>
      <c r="E713" s="4" t="s">
        <v>5088</v>
      </c>
      <c r="F713" s="4" t="s">
        <v>128</v>
      </c>
    </row>
    <row r="714" spans="1:6">
      <c r="A714" s="20" t="s">
        <v>5902</v>
      </c>
      <c r="B714" s="20" t="s">
        <v>5903</v>
      </c>
      <c r="C714" s="4">
        <v>20100</v>
      </c>
      <c r="D714" s="4" t="s">
        <v>5842</v>
      </c>
      <c r="E714" s="4" t="s">
        <v>5088</v>
      </c>
      <c r="F714" s="4" t="s">
        <v>153</v>
      </c>
    </row>
    <row r="715" spans="1:6">
      <c r="A715" s="20" t="s">
        <v>5904</v>
      </c>
      <c r="B715" s="20" t="s">
        <v>5860</v>
      </c>
      <c r="C715" s="4">
        <v>20100</v>
      </c>
      <c r="D715" s="4" t="s">
        <v>5842</v>
      </c>
      <c r="E715" s="4" t="s">
        <v>5088</v>
      </c>
      <c r="F715" s="4" t="s">
        <v>153</v>
      </c>
    </row>
    <row r="716" spans="1:6">
      <c r="A716" s="20" t="s">
        <v>5905</v>
      </c>
      <c r="B716" s="20" t="s">
        <v>5906</v>
      </c>
      <c r="C716" s="4">
        <v>20100</v>
      </c>
      <c r="D716" s="4" t="s">
        <v>5842</v>
      </c>
      <c r="E716" s="4" t="s">
        <v>5088</v>
      </c>
      <c r="F716" s="4" t="s">
        <v>467</v>
      </c>
    </row>
    <row r="717" spans="1:6">
      <c r="A717" s="20" t="s">
        <v>5907</v>
      </c>
      <c r="B717" s="20" t="s">
        <v>5858</v>
      </c>
      <c r="C717" s="4">
        <v>20100</v>
      </c>
      <c r="D717" s="4" t="s">
        <v>5842</v>
      </c>
      <c r="E717" s="4" t="s">
        <v>5088</v>
      </c>
      <c r="F717" s="4" t="s">
        <v>32</v>
      </c>
    </row>
    <row r="718" spans="1:6">
      <c r="A718" s="20" t="s">
        <v>5910</v>
      </c>
      <c r="B718" s="20" t="s">
        <v>5911</v>
      </c>
      <c r="C718" s="4">
        <v>20100</v>
      </c>
      <c r="D718" s="4" t="s">
        <v>5842</v>
      </c>
      <c r="E718" s="4" t="s">
        <v>5088</v>
      </c>
      <c r="F718" s="4" t="s">
        <v>32</v>
      </c>
    </row>
    <row r="719" spans="1:6">
      <c r="A719" s="20" t="s">
        <v>5915</v>
      </c>
      <c r="B719" s="20" t="s">
        <v>5916</v>
      </c>
      <c r="C719" s="4">
        <v>20100</v>
      </c>
      <c r="D719" s="4" t="s">
        <v>5842</v>
      </c>
      <c r="E719" s="4" t="s">
        <v>5088</v>
      </c>
      <c r="F719" s="4" t="s">
        <v>21</v>
      </c>
    </row>
    <row r="720" spans="1:6">
      <c r="A720" s="20" t="s">
        <v>5917</v>
      </c>
      <c r="B720" s="20" t="s">
        <v>5918</v>
      </c>
      <c r="C720" s="4">
        <v>20100</v>
      </c>
      <c r="D720" s="4" t="s">
        <v>5842</v>
      </c>
      <c r="E720" s="4" t="s">
        <v>5088</v>
      </c>
      <c r="F720" s="4" t="s">
        <v>153</v>
      </c>
    </row>
    <row r="721" spans="1:6">
      <c r="A721" s="20" t="s">
        <v>5919</v>
      </c>
      <c r="B721" s="20" t="s">
        <v>5883</v>
      </c>
      <c r="C721" s="4">
        <v>20100</v>
      </c>
      <c r="D721" s="4" t="s">
        <v>5842</v>
      </c>
      <c r="E721" s="4" t="s">
        <v>5088</v>
      </c>
      <c r="F721" s="4" t="s">
        <v>32</v>
      </c>
    </row>
    <row r="722" spans="1:6">
      <c r="A722" s="20" t="s">
        <v>5920</v>
      </c>
      <c r="B722" s="20" t="s">
        <v>5921</v>
      </c>
      <c r="C722" s="4">
        <v>20100</v>
      </c>
      <c r="D722" s="4" t="s">
        <v>5842</v>
      </c>
      <c r="E722" s="4" t="s">
        <v>5088</v>
      </c>
      <c r="F722" s="4" t="s">
        <v>32</v>
      </c>
    </row>
    <row r="723" spans="1:6">
      <c r="A723" s="20" t="s">
        <v>5922</v>
      </c>
      <c r="B723" s="20" t="s">
        <v>5923</v>
      </c>
      <c r="C723" s="4">
        <v>20100</v>
      </c>
      <c r="D723" s="4" t="s">
        <v>5842</v>
      </c>
      <c r="E723" s="4" t="s">
        <v>5088</v>
      </c>
      <c r="F723" s="4" t="s">
        <v>32</v>
      </c>
    </row>
    <row r="724" spans="1:6">
      <c r="A724" s="20" t="s">
        <v>5924</v>
      </c>
      <c r="B724" s="20" t="s">
        <v>5925</v>
      </c>
      <c r="C724" s="4">
        <v>20100</v>
      </c>
      <c r="D724" s="4" t="s">
        <v>5842</v>
      </c>
      <c r="E724" s="4" t="s">
        <v>5088</v>
      </c>
      <c r="F724" s="4" t="s">
        <v>153</v>
      </c>
    </row>
    <row r="725" spans="1:6">
      <c r="A725" s="20" t="s">
        <v>5926</v>
      </c>
      <c r="B725" s="20" t="s">
        <v>5927</v>
      </c>
      <c r="C725" s="4">
        <v>20100</v>
      </c>
      <c r="D725" s="4" t="s">
        <v>5842</v>
      </c>
      <c r="E725" s="4" t="s">
        <v>5088</v>
      </c>
      <c r="F725" s="4" t="s">
        <v>32</v>
      </c>
    </row>
    <row r="726" spans="1:6">
      <c r="A726" s="20" t="s">
        <v>5930</v>
      </c>
      <c r="B726" s="20" t="s">
        <v>5931</v>
      </c>
      <c r="C726" s="4">
        <v>20100</v>
      </c>
      <c r="D726" s="4" t="s">
        <v>5842</v>
      </c>
      <c r="E726" s="4" t="s">
        <v>5088</v>
      </c>
      <c r="F726" s="4" t="s">
        <v>21</v>
      </c>
    </row>
    <row r="727" spans="1:6">
      <c r="A727" s="20" t="s">
        <v>5932</v>
      </c>
      <c r="B727" s="20" t="s">
        <v>5933</v>
      </c>
      <c r="C727" s="4">
        <v>20100</v>
      </c>
      <c r="D727" s="4" t="s">
        <v>5842</v>
      </c>
      <c r="E727" s="4" t="s">
        <v>5088</v>
      </c>
      <c r="F727" s="4" t="s">
        <v>21</v>
      </c>
    </row>
    <row r="728" spans="1:6">
      <c r="A728" s="20" t="s">
        <v>5937</v>
      </c>
      <c r="B728" s="20" t="s">
        <v>5938</v>
      </c>
      <c r="C728" s="4">
        <v>20100</v>
      </c>
      <c r="D728" s="4" t="s">
        <v>5842</v>
      </c>
      <c r="E728" s="4" t="s">
        <v>5088</v>
      </c>
      <c r="F728" s="4" t="s">
        <v>21</v>
      </c>
    </row>
    <row r="729" spans="1:6">
      <c r="A729" s="20" t="s">
        <v>5939</v>
      </c>
      <c r="B729" s="20" t="s">
        <v>5940</v>
      </c>
      <c r="C729" s="4">
        <v>20100</v>
      </c>
      <c r="D729" s="4" t="s">
        <v>5842</v>
      </c>
      <c r="E729" s="4" t="s">
        <v>5088</v>
      </c>
      <c r="F729" s="4" t="s">
        <v>21</v>
      </c>
    </row>
    <row r="730" spans="1:6">
      <c r="A730" s="20" t="s">
        <v>5865</v>
      </c>
      <c r="B730" s="20" t="s">
        <v>5941</v>
      </c>
      <c r="C730" s="4">
        <v>20100</v>
      </c>
      <c r="D730" s="4" t="s">
        <v>5842</v>
      </c>
      <c r="E730" s="4" t="s">
        <v>5088</v>
      </c>
      <c r="F730" s="4" t="s">
        <v>21</v>
      </c>
    </row>
    <row r="731" spans="1:6">
      <c r="A731" s="20" t="s">
        <v>5865</v>
      </c>
      <c r="B731" s="20" t="s">
        <v>5942</v>
      </c>
      <c r="C731" s="4">
        <v>20100</v>
      </c>
      <c r="D731" s="4" t="s">
        <v>5842</v>
      </c>
      <c r="E731" s="4" t="s">
        <v>5088</v>
      </c>
      <c r="F731" s="4" t="s">
        <v>21</v>
      </c>
    </row>
    <row r="732" spans="1:6">
      <c r="A732" s="20" t="s">
        <v>5943</v>
      </c>
      <c r="B732" s="20" t="s">
        <v>5944</v>
      </c>
      <c r="C732" s="4">
        <v>20100</v>
      </c>
      <c r="D732" s="4" t="s">
        <v>5842</v>
      </c>
      <c r="E732" s="4" t="s">
        <v>5088</v>
      </c>
      <c r="F732" s="4" t="s">
        <v>13</v>
      </c>
    </row>
    <row r="733" spans="1:6">
      <c r="A733" s="20" t="s">
        <v>5945</v>
      </c>
      <c r="B733" s="20" t="s">
        <v>5946</v>
      </c>
      <c r="C733" s="4">
        <v>20100</v>
      </c>
      <c r="D733" s="4" t="s">
        <v>5842</v>
      </c>
      <c r="E733" s="4" t="s">
        <v>5088</v>
      </c>
      <c r="F733" s="4" t="s">
        <v>128</v>
      </c>
    </row>
    <row r="734" spans="1:6">
      <c r="A734" s="20" t="s">
        <v>5947</v>
      </c>
      <c r="B734" s="20" t="s">
        <v>5948</v>
      </c>
      <c r="C734" s="4">
        <v>20100</v>
      </c>
      <c r="D734" s="4" t="s">
        <v>5842</v>
      </c>
      <c r="E734" s="4" t="s">
        <v>5088</v>
      </c>
      <c r="F734" s="4" t="s">
        <v>13</v>
      </c>
    </row>
    <row r="735" spans="1:6">
      <c r="A735" s="20" t="s">
        <v>5949</v>
      </c>
      <c r="B735" s="20" t="s">
        <v>5950</v>
      </c>
      <c r="C735" s="4">
        <v>20100</v>
      </c>
      <c r="D735" s="4" t="s">
        <v>5842</v>
      </c>
      <c r="E735" s="4" t="s">
        <v>5088</v>
      </c>
      <c r="F735" s="4" t="s">
        <v>21</v>
      </c>
    </row>
    <row r="736" spans="1:6">
      <c r="A736" s="20" t="s">
        <v>5951</v>
      </c>
      <c r="B736" s="20" t="s">
        <v>5952</v>
      </c>
      <c r="C736" s="4">
        <v>20100</v>
      </c>
      <c r="D736" s="4" t="s">
        <v>5842</v>
      </c>
      <c r="E736" s="4" t="s">
        <v>5088</v>
      </c>
      <c r="F736" s="4" t="s">
        <v>21</v>
      </c>
    </row>
    <row r="737" spans="1:6">
      <c r="A737" s="20" t="s">
        <v>5953</v>
      </c>
      <c r="B737" s="20" t="s">
        <v>5954</v>
      </c>
      <c r="C737" s="4">
        <v>20100</v>
      </c>
      <c r="D737" s="4" t="s">
        <v>5842</v>
      </c>
      <c r="E737" s="4" t="s">
        <v>5088</v>
      </c>
      <c r="F737" s="4" t="s">
        <v>39</v>
      </c>
    </row>
    <row r="738" spans="1:6">
      <c r="A738" s="20" t="s">
        <v>5955</v>
      </c>
      <c r="B738" s="20" t="s">
        <v>5956</v>
      </c>
      <c r="C738" s="4">
        <v>20100</v>
      </c>
      <c r="D738" s="4" t="s">
        <v>5842</v>
      </c>
      <c r="E738" s="4" t="s">
        <v>5088</v>
      </c>
      <c r="F738" s="4" t="s">
        <v>16</v>
      </c>
    </row>
    <row r="739" spans="1:6">
      <c r="A739" s="20" t="s">
        <v>553</v>
      </c>
      <c r="B739" s="20" t="s">
        <v>5957</v>
      </c>
      <c r="C739" s="4">
        <v>20100</v>
      </c>
      <c r="D739" s="4" t="s">
        <v>5842</v>
      </c>
      <c r="E739" s="4" t="s">
        <v>5088</v>
      </c>
      <c r="F739" s="4" t="s">
        <v>32</v>
      </c>
    </row>
    <row r="740" spans="1:6">
      <c r="A740" s="20" t="s">
        <v>5960</v>
      </c>
      <c r="B740" s="20" t="s">
        <v>5961</v>
      </c>
      <c r="C740" s="4">
        <v>20100</v>
      </c>
      <c r="D740" s="4" t="s">
        <v>5842</v>
      </c>
      <c r="E740" s="4" t="s">
        <v>5088</v>
      </c>
      <c r="F740" s="4" t="s">
        <v>10</v>
      </c>
    </row>
    <row r="741" spans="1:6">
      <c r="A741" s="20" t="s">
        <v>5964</v>
      </c>
      <c r="B741" s="20" t="s">
        <v>5965</v>
      </c>
      <c r="C741" s="4">
        <v>20100</v>
      </c>
      <c r="D741" s="4" t="s">
        <v>5842</v>
      </c>
      <c r="E741" s="4" t="s">
        <v>5088</v>
      </c>
      <c r="F741" s="4" t="s">
        <v>32</v>
      </c>
    </row>
    <row r="742" spans="1:6">
      <c r="A742" s="20" t="s">
        <v>5966</v>
      </c>
      <c r="B742" s="20" t="s">
        <v>5967</v>
      </c>
      <c r="C742" s="4">
        <v>20100</v>
      </c>
      <c r="D742" s="4" t="s">
        <v>5842</v>
      </c>
      <c r="E742" s="4" t="s">
        <v>5088</v>
      </c>
      <c r="F742" s="4" t="s">
        <v>32</v>
      </c>
    </row>
    <row r="743" spans="1:6">
      <c r="A743" s="20" t="s">
        <v>5968</v>
      </c>
      <c r="B743" s="20" t="s">
        <v>5969</v>
      </c>
      <c r="C743" s="4">
        <v>20100</v>
      </c>
      <c r="D743" s="4" t="s">
        <v>5842</v>
      </c>
      <c r="E743" s="4" t="s">
        <v>5088</v>
      </c>
      <c r="F743" s="4" t="s">
        <v>32</v>
      </c>
    </row>
    <row r="744" spans="1:6">
      <c r="A744" s="20" t="s">
        <v>5970</v>
      </c>
      <c r="B744" s="20" t="s">
        <v>5971</v>
      </c>
      <c r="C744" s="4">
        <v>20100</v>
      </c>
      <c r="D744" s="4" t="s">
        <v>5842</v>
      </c>
      <c r="E744" s="4" t="s">
        <v>5088</v>
      </c>
      <c r="F744" s="4" t="s">
        <v>153</v>
      </c>
    </row>
    <row r="745" spans="1:6">
      <c r="A745" s="20" t="s">
        <v>5972</v>
      </c>
      <c r="B745" s="20" t="s">
        <v>5973</v>
      </c>
      <c r="C745" s="4">
        <v>20100</v>
      </c>
      <c r="D745" s="4" t="s">
        <v>5842</v>
      </c>
      <c r="E745" s="4" t="s">
        <v>5088</v>
      </c>
      <c r="F745" s="4" t="s">
        <v>32</v>
      </c>
    </row>
    <row r="746" spans="1:6">
      <c r="A746" s="20" t="s">
        <v>5865</v>
      </c>
      <c r="B746" s="20" t="s">
        <v>5974</v>
      </c>
      <c r="C746" s="4">
        <v>20100</v>
      </c>
      <c r="D746" s="4" t="s">
        <v>5842</v>
      </c>
      <c r="E746" s="4" t="s">
        <v>5088</v>
      </c>
      <c r="F746" s="4" t="s">
        <v>21</v>
      </c>
    </row>
    <row r="747" spans="1:6">
      <c r="A747" s="20" t="s">
        <v>5975</v>
      </c>
      <c r="B747" s="20" t="s">
        <v>5976</v>
      </c>
      <c r="C747" s="4">
        <v>20100</v>
      </c>
      <c r="D747" s="4" t="s">
        <v>5842</v>
      </c>
      <c r="E747" s="4" t="s">
        <v>5088</v>
      </c>
      <c r="F747" s="4" t="s">
        <v>219</v>
      </c>
    </row>
    <row r="748" spans="1:6">
      <c r="A748" s="20" t="s">
        <v>5979</v>
      </c>
      <c r="B748" s="20" t="s">
        <v>5980</v>
      </c>
      <c r="C748" s="4">
        <v>20100</v>
      </c>
      <c r="D748" s="4" t="s">
        <v>5842</v>
      </c>
      <c r="E748" s="4" t="s">
        <v>5088</v>
      </c>
      <c r="F748" s="4" t="s">
        <v>32</v>
      </c>
    </row>
    <row r="749" spans="1:6">
      <c r="A749" s="20" t="s">
        <v>5981</v>
      </c>
      <c r="B749" s="20" t="s">
        <v>5980</v>
      </c>
      <c r="C749" s="4">
        <v>20100</v>
      </c>
      <c r="D749" s="4" t="s">
        <v>5842</v>
      </c>
      <c r="E749" s="4" t="s">
        <v>5088</v>
      </c>
      <c r="F749" s="4" t="s">
        <v>153</v>
      </c>
    </row>
    <row r="750" spans="1:6">
      <c r="A750" s="20" t="s">
        <v>5982</v>
      </c>
      <c r="B750" s="20" t="s">
        <v>5854</v>
      </c>
      <c r="C750" s="4">
        <v>20100</v>
      </c>
      <c r="D750" s="4" t="s">
        <v>5842</v>
      </c>
      <c r="E750" s="4" t="s">
        <v>5088</v>
      </c>
      <c r="F750" s="4" t="s">
        <v>32</v>
      </c>
    </row>
    <row r="751" spans="1:6">
      <c r="A751" s="20" t="s">
        <v>4249</v>
      </c>
      <c r="B751" s="20" t="s">
        <v>5983</v>
      </c>
      <c r="C751" s="4">
        <v>20100</v>
      </c>
      <c r="D751" s="4" t="s">
        <v>5842</v>
      </c>
      <c r="E751" s="4" t="s">
        <v>5088</v>
      </c>
      <c r="F751" s="4" t="s">
        <v>32</v>
      </c>
    </row>
    <row r="752" spans="1:6">
      <c r="A752" s="20" t="s">
        <v>5782</v>
      </c>
      <c r="B752" s="20" t="s">
        <v>5987</v>
      </c>
      <c r="C752" s="4">
        <v>20100</v>
      </c>
      <c r="D752" s="4" t="s">
        <v>5842</v>
      </c>
      <c r="E752" s="4" t="s">
        <v>5088</v>
      </c>
      <c r="F752" s="4" t="s">
        <v>21</v>
      </c>
    </row>
    <row r="753" spans="1:6">
      <c r="A753" s="20" t="s">
        <v>5988</v>
      </c>
      <c r="B753" s="20" t="s">
        <v>5989</v>
      </c>
      <c r="C753" s="4">
        <v>20100</v>
      </c>
      <c r="D753" s="4" t="s">
        <v>5842</v>
      </c>
      <c r="E753" s="4" t="s">
        <v>5088</v>
      </c>
      <c r="F753" s="4" t="s">
        <v>32</v>
      </c>
    </row>
    <row r="754" spans="1:6">
      <c r="A754" s="20" t="s">
        <v>5990</v>
      </c>
      <c r="B754" s="20" t="s">
        <v>5991</v>
      </c>
      <c r="C754" s="4">
        <v>20100</v>
      </c>
      <c r="D754" s="4" t="s">
        <v>5842</v>
      </c>
      <c r="E754" s="4" t="s">
        <v>5088</v>
      </c>
      <c r="F754" s="4" t="s">
        <v>32</v>
      </c>
    </row>
    <row r="755" spans="1:6">
      <c r="A755" s="20" t="s">
        <v>5992</v>
      </c>
      <c r="B755" s="20" t="s">
        <v>5901</v>
      </c>
      <c r="C755" s="4">
        <v>20100</v>
      </c>
      <c r="D755" s="4" t="s">
        <v>5842</v>
      </c>
      <c r="E755" s="4" t="s">
        <v>5088</v>
      </c>
      <c r="F755" s="4" t="s">
        <v>10</v>
      </c>
    </row>
    <row r="756" spans="1:6">
      <c r="A756" s="20" t="s">
        <v>5995</v>
      </c>
      <c r="B756" s="20" t="s">
        <v>5996</v>
      </c>
      <c r="C756" s="4">
        <v>20100</v>
      </c>
      <c r="D756" s="4" t="s">
        <v>5842</v>
      </c>
      <c r="E756" s="4" t="s">
        <v>5088</v>
      </c>
      <c r="F756" s="4" t="s">
        <v>125</v>
      </c>
    </row>
    <row r="757" spans="1:6">
      <c r="A757" s="20" t="s">
        <v>5997</v>
      </c>
      <c r="B757" s="20" t="s">
        <v>5998</v>
      </c>
      <c r="C757" s="4">
        <v>20100</v>
      </c>
      <c r="D757" s="4" t="s">
        <v>5842</v>
      </c>
      <c r="E757" s="4" t="s">
        <v>5088</v>
      </c>
      <c r="F757" s="4" t="s">
        <v>125</v>
      </c>
    </row>
    <row r="758" spans="1:6">
      <c r="A758" s="20" t="s">
        <v>5999</v>
      </c>
      <c r="B758" s="20" t="s">
        <v>6000</v>
      </c>
      <c r="C758" s="4">
        <v>20100</v>
      </c>
      <c r="D758" s="4" t="s">
        <v>5842</v>
      </c>
      <c r="E758" s="4" t="s">
        <v>5088</v>
      </c>
      <c r="F758" s="4" t="s">
        <v>21</v>
      </c>
    </row>
    <row r="759" spans="1:6">
      <c r="A759" s="20" t="s">
        <v>6005</v>
      </c>
      <c r="B759" s="20" t="s">
        <v>6006</v>
      </c>
      <c r="C759" s="4">
        <v>20100</v>
      </c>
      <c r="D759" s="4" t="s">
        <v>5842</v>
      </c>
      <c r="E759" s="4" t="s">
        <v>5088</v>
      </c>
      <c r="F759" s="4" t="s">
        <v>32</v>
      </c>
    </row>
    <row r="760" spans="1:6">
      <c r="A760" s="20" t="s">
        <v>6013</v>
      </c>
      <c r="B760" s="20" t="s">
        <v>6014</v>
      </c>
      <c r="C760" s="4">
        <v>20100</v>
      </c>
      <c r="D760" s="4" t="s">
        <v>5842</v>
      </c>
      <c r="E760" s="4" t="s">
        <v>5088</v>
      </c>
      <c r="F760" s="4" t="s">
        <v>32</v>
      </c>
    </row>
    <row r="761" spans="1:6">
      <c r="A761" s="20" t="s">
        <v>6015</v>
      </c>
      <c r="B761" s="20" t="s">
        <v>6016</v>
      </c>
      <c r="C761" s="4">
        <v>20100</v>
      </c>
      <c r="D761" s="4" t="s">
        <v>5842</v>
      </c>
      <c r="E761" s="4" t="s">
        <v>5088</v>
      </c>
      <c r="F761" s="4" t="s">
        <v>806</v>
      </c>
    </row>
    <row r="762" spans="1:6">
      <c r="A762" s="20" t="s">
        <v>6019</v>
      </c>
      <c r="B762" s="20" t="s">
        <v>6020</v>
      </c>
      <c r="C762" s="4">
        <v>20100</v>
      </c>
      <c r="D762" s="4" t="s">
        <v>5842</v>
      </c>
      <c r="E762" s="4" t="s">
        <v>5088</v>
      </c>
      <c r="F762" s="4" t="s">
        <v>32</v>
      </c>
    </row>
    <row r="763" spans="1:6">
      <c r="A763" s="20" t="s">
        <v>6025</v>
      </c>
      <c r="B763" s="20" t="s">
        <v>6026</v>
      </c>
      <c r="C763" s="4">
        <v>20100</v>
      </c>
      <c r="D763" s="4" t="s">
        <v>5842</v>
      </c>
      <c r="E763" s="4" t="s">
        <v>5088</v>
      </c>
      <c r="F763" s="4" t="s">
        <v>32</v>
      </c>
    </row>
    <row r="764" spans="1:6">
      <c r="A764" s="20" t="s">
        <v>6027</v>
      </c>
      <c r="B764" s="20" t="s">
        <v>6028</v>
      </c>
      <c r="C764" s="4">
        <v>20100</v>
      </c>
      <c r="D764" s="4" t="s">
        <v>5842</v>
      </c>
      <c r="E764" s="4" t="s">
        <v>5088</v>
      </c>
      <c r="F764" s="4" t="s">
        <v>32</v>
      </c>
    </row>
    <row r="765" spans="1:6">
      <c r="A765" s="20" t="s">
        <v>6029</v>
      </c>
      <c r="B765" s="20" t="s">
        <v>5967</v>
      </c>
      <c r="C765" s="4">
        <v>20100</v>
      </c>
      <c r="D765" s="4" t="s">
        <v>5842</v>
      </c>
      <c r="E765" s="4" t="s">
        <v>5088</v>
      </c>
      <c r="F765" s="4" t="s">
        <v>806</v>
      </c>
    </row>
    <row r="766" spans="1:6">
      <c r="A766" s="20" t="s">
        <v>6030</v>
      </c>
      <c r="B766" s="20" t="s">
        <v>6031</v>
      </c>
      <c r="C766" s="4">
        <v>20100</v>
      </c>
      <c r="D766" s="4" t="s">
        <v>5842</v>
      </c>
      <c r="E766" s="4" t="s">
        <v>5088</v>
      </c>
      <c r="F766" s="4" t="s">
        <v>32</v>
      </c>
    </row>
    <row r="767" spans="1:6">
      <c r="A767" s="20" t="s">
        <v>6032</v>
      </c>
      <c r="B767" s="20" t="s">
        <v>6033</v>
      </c>
      <c r="C767" s="4">
        <v>20100</v>
      </c>
      <c r="D767" s="4" t="s">
        <v>5842</v>
      </c>
      <c r="E767" s="4" t="s">
        <v>5088</v>
      </c>
      <c r="F767" s="4" t="s">
        <v>32</v>
      </c>
    </row>
    <row r="768" spans="1:6">
      <c r="A768" s="20" t="s">
        <v>6034</v>
      </c>
      <c r="B768" s="20" t="s">
        <v>6035</v>
      </c>
      <c r="C768" s="4">
        <v>20100</v>
      </c>
      <c r="D768" s="4" t="s">
        <v>5842</v>
      </c>
      <c r="E768" s="4" t="s">
        <v>5088</v>
      </c>
      <c r="F768" s="4" t="s">
        <v>32</v>
      </c>
    </row>
    <row r="769" spans="1:6">
      <c r="A769" s="20" t="s">
        <v>6036</v>
      </c>
      <c r="B769" s="20" t="s">
        <v>6037</v>
      </c>
      <c r="C769" s="4">
        <v>20100</v>
      </c>
      <c r="D769" s="4" t="s">
        <v>5842</v>
      </c>
      <c r="E769" s="4" t="s">
        <v>5088</v>
      </c>
      <c r="F769" s="4" t="s">
        <v>39</v>
      </c>
    </row>
    <row r="770" spans="1:6">
      <c r="A770" s="20" t="s">
        <v>6038</v>
      </c>
      <c r="B770" s="20" t="s">
        <v>6039</v>
      </c>
      <c r="C770" s="4">
        <v>20100</v>
      </c>
      <c r="D770" s="4" t="s">
        <v>5842</v>
      </c>
      <c r="E770" s="4" t="s">
        <v>5088</v>
      </c>
      <c r="F770" s="4" t="s">
        <v>32</v>
      </c>
    </row>
    <row r="771" spans="1:6">
      <c r="A771" s="20" t="s">
        <v>5369</v>
      </c>
      <c r="B771" s="20" t="s">
        <v>5370</v>
      </c>
      <c r="C771" s="4">
        <v>20540</v>
      </c>
      <c r="D771" s="4" t="s">
        <v>5371</v>
      </c>
      <c r="E771" s="4" t="s">
        <v>5088</v>
      </c>
      <c r="F771" s="4" t="s">
        <v>21</v>
      </c>
    </row>
    <row r="772" spans="1:6">
      <c r="A772" s="20" t="s">
        <v>5396</v>
      </c>
      <c r="B772" s="20" t="s">
        <v>5397</v>
      </c>
      <c r="C772" s="4">
        <v>20540</v>
      </c>
      <c r="D772" s="4" t="s">
        <v>5371</v>
      </c>
      <c r="E772" s="4" t="s">
        <v>5088</v>
      </c>
      <c r="F772" s="4" t="s">
        <v>21</v>
      </c>
    </row>
    <row r="773" spans="1:6">
      <c r="A773" s="20" t="s">
        <v>5399</v>
      </c>
      <c r="B773" s="20" t="s">
        <v>5400</v>
      </c>
      <c r="C773" s="4">
        <v>20540</v>
      </c>
      <c r="D773" s="4" t="s">
        <v>5371</v>
      </c>
      <c r="E773" s="4" t="s">
        <v>5088</v>
      </c>
      <c r="F773" s="4" t="s">
        <v>21</v>
      </c>
    </row>
    <row r="774" spans="1:6">
      <c r="A774" s="20" t="s">
        <v>5412</v>
      </c>
      <c r="B774" s="20" t="s">
        <v>5413</v>
      </c>
      <c r="C774" s="4">
        <v>20540</v>
      </c>
      <c r="D774" s="4" t="s">
        <v>5371</v>
      </c>
      <c r="E774" s="4" t="s">
        <v>5088</v>
      </c>
      <c r="F774" s="4" t="s">
        <v>806</v>
      </c>
    </row>
    <row r="775" spans="1:6">
      <c r="A775" s="20" t="s">
        <v>5459</v>
      </c>
      <c r="B775" s="20" t="s">
        <v>5460</v>
      </c>
      <c r="C775" s="4">
        <v>20540</v>
      </c>
      <c r="D775" s="4" t="s">
        <v>5371</v>
      </c>
      <c r="E775" s="4" t="s">
        <v>5088</v>
      </c>
      <c r="F775" s="4" t="s">
        <v>153</v>
      </c>
    </row>
    <row r="776" spans="1:6">
      <c r="A776" s="20" t="s">
        <v>5463</v>
      </c>
      <c r="B776" s="20" t="s">
        <v>5464</v>
      </c>
      <c r="C776" s="4">
        <v>20540</v>
      </c>
      <c r="D776" s="4" t="s">
        <v>5371</v>
      </c>
      <c r="E776" s="4" t="s">
        <v>5088</v>
      </c>
      <c r="F776" s="4" t="s">
        <v>32</v>
      </c>
    </row>
    <row r="777" spans="1:6">
      <c r="A777" s="20" t="s">
        <v>5475</v>
      </c>
      <c r="B777" s="20" t="s">
        <v>5476</v>
      </c>
      <c r="C777" s="4">
        <v>20540</v>
      </c>
      <c r="D777" s="4" t="s">
        <v>5371</v>
      </c>
      <c r="E777" s="4" t="s">
        <v>5088</v>
      </c>
      <c r="F777" s="4" t="s">
        <v>5477</v>
      </c>
    </row>
    <row r="778" spans="1:6">
      <c r="A778" s="20" t="s">
        <v>5478</v>
      </c>
      <c r="B778" s="20" t="s">
        <v>5479</v>
      </c>
      <c r="C778" s="4">
        <v>20540</v>
      </c>
      <c r="D778" s="4" t="s">
        <v>5371</v>
      </c>
      <c r="E778" s="4" t="s">
        <v>5088</v>
      </c>
      <c r="F778" s="4" t="s">
        <v>5477</v>
      </c>
    </row>
    <row r="779" spans="1:6">
      <c r="A779" s="38" t="s">
        <v>6787</v>
      </c>
      <c r="B779" s="48" t="s">
        <v>6788</v>
      </c>
      <c r="C779" s="21">
        <v>20808</v>
      </c>
      <c r="D779" s="21" t="s">
        <v>6789</v>
      </c>
      <c r="E779" s="49" t="s">
        <v>5088</v>
      </c>
      <c r="F779" s="21" t="s">
        <v>26</v>
      </c>
    </row>
    <row r="780" spans="1:6">
      <c r="A780" s="38" t="s">
        <v>7778</v>
      </c>
      <c r="B780" s="48" t="s">
        <v>7779</v>
      </c>
      <c r="C780" s="21">
        <v>20808</v>
      </c>
      <c r="D780" s="21" t="s">
        <v>6789</v>
      </c>
      <c r="E780" s="49" t="s">
        <v>5088</v>
      </c>
      <c r="F780" s="21" t="s">
        <v>26</v>
      </c>
    </row>
    <row r="781" spans="1:6">
      <c r="A781" s="20" t="s">
        <v>5661</v>
      </c>
      <c r="B781" s="20" t="s">
        <v>5662</v>
      </c>
      <c r="C781" s="4">
        <v>20120</v>
      </c>
      <c r="D781" s="4" t="s">
        <v>5663</v>
      </c>
      <c r="E781" s="4" t="s">
        <v>5088</v>
      </c>
      <c r="F781" s="4" t="s">
        <v>32</v>
      </c>
    </row>
    <row r="782" spans="1:6">
      <c r="A782" s="20" t="s">
        <v>5664</v>
      </c>
      <c r="B782" s="20" t="s">
        <v>5665</v>
      </c>
      <c r="C782" s="4">
        <v>20120</v>
      </c>
      <c r="D782" s="4" t="s">
        <v>5663</v>
      </c>
      <c r="E782" s="4" t="s">
        <v>5088</v>
      </c>
      <c r="F782" s="4" t="s">
        <v>32</v>
      </c>
    </row>
    <row r="783" spans="1:6">
      <c r="A783" s="20" t="s">
        <v>5666</v>
      </c>
      <c r="B783" s="20" t="s">
        <v>5667</v>
      </c>
      <c r="C783" s="4">
        <v>20120</v>
      </c>
      <c r="D783" s="4" t="s">
        <v>5663</v>
      </c>
      <c r="E783" s="4" t="s">
        <v>5088</v>
      </c>
      <c r="F783" s="4" t="s">
        <v>32</v>
      </c>
    </row>
    <row r="784" spans="1:6">
      <c r="A784" s="20" t="s">
        <v>5668</v>
      </c>
      <c r="B784" s="20" t="s">
        <v>5669</v>
      </c>
      <c r="C784" s="4">
        <v>20120</v>
      </c>
      <c r="D784" s="4" t="s">
        <v>5663</v>
      </c>
      <c r="E784" s="4" t="s">
        <v>5088</v>
      </c>
      <c r="F784" s="4" t="s">
        <v>32</v>
      </c>
    </row>
    <row r="785" spans="1:6">
      <c r="A785" s="20" t="s">
        <v>5670</v>
      </c>
      <c r="B785" s="20" t="s">
        <v>5671</v>
      </c>
      <c r="C785" s="4">
        <v>20120</v>
      </c>
      <c r="D785" s="4" t="s">
        <v>5663</v>
      </c>
      <c r="E785" s="4" t="s">
        <v>5088</v>
      </c>
      <c r="F785" s="4" t="s">
        <v>32</v>
      </c>
    </row>
    <row r="786" spans="1:6">
      <c r="A786" s="20" t="s">
        <v>5672</v>
      </c>
      <c r="B786" s="20" t="s">
        <v>5673</v>
      </c>
      <c r="C786" s="4">
        <v>20120</v>
      </c>
      <c r="D786" s="4" t="s">
        <v>5663</v>
      </c>
      <c r="E786" s="4" t="s">
        <v>5088</v>
      </c>
      <c r="F786" s="4" t="s">
        <v>61</v>
      </c>
    </row>
    <row r="787" spans="1:6">
      <c r="A787" s="20" t="s">
        <v>5674</v>
      </c>
      <c r="B787" s="20" t="s">
        <v>5675</v>
      </c>
      <c r="C787" s="4">
        <v>20120</v>
      </c>
      <c r="D787" s="4" t="s">
        <v>5663</v>
      </c>
      <c r="E787" s="4" t="s">
        <v>5088</v>
      </c>
      <c r="F787" s="4" t="s">
        <v>219</v>
      </c>
    </row>
    <row r="788" spans="1:6">
      <c r="A788" s="20" t="s">
        <v>5676</v>
      </c>
      <c r="B788" s="20" t="s">
        <v>5677</v>
      </c>
      <c r="C788" s="4">
        <v>20120</v>
      </c>
      <c r="D788" s="4" t="s">
        <v>5663</v>
      </c>
      <c r="E788" s="4" t="s">
        <v>5088</v>
      </c>
      <c r="F788" s="4" t="s">
        <v>32</v>
      </c>
    </row>
    <row r="789" spans="1:6">
      <c r="A789" s="20" t="s">
        <v>5678</v>
      </c>
      <c r="B789" s="20" t="s">
        <v>5679</v>
      </c>
      <c r="C789" s="4">
        <v>20120</v>
      </c>
      <c r="D789" s="4" t="s">
        <v>5663</v>
      </c>
      <c r="E789" s="4" t="s">
        <v>5088</v>
      </c>
      <c r="F789" s="4" t="s">
        <v>16</v>
      </c>
    </row>
    <row r="790" spans="1:6">
      <c r="A790" s="20" t="s">
        <v>5680</v>
      </c>
      <c r="B790" s="20" t="s">
        <v>5681</v>
      </c>
      <c r="C790" s="4">
        <v>20120</v>
      </c>
      <c r="D790" s="4" t="s">
        <v>5663</v>
      </c>
      <c r="E790" s="4" t="s">
        <v>5088</v>
      </c>
      <c r="F790" s="4" t="s">
        <v>32</v>
      </c>
    </row>
    <row r="791" spans="1:6">
      <c r="A791" s="20" t="s">
        <v>5682</v>
      </c>
      <c r="B791" s="20" t="s">
        <v>5683</v>
      </c>
      <c r="C791" s="4">
        <v>20120</v>
      </c>
      <c r="D791" s="4" t="s">
        <v>5663</v>
      </c>
      <c r="E791" s="4" t="s">
        <v>5088</v>
      </c>
      <c r="F791" s="4" t="s">
        <v>125</v>
      </c>
    </row>
    <row r="792" spans="1:6">
      <c r="A792" s="20" t="s">
        <v>5684</v>
      </c>
      <c r="B792" s="20" t="s">
        <v>5685</v>
      </c>
      <c r="C792" s="4">
        <v>20120</v>
      </c>
      <c r="D792" s="4" t="s">
        <v>5663</v>
      </c>
      <c r="E792" s="4" t="s">
        <v>5088</v>
      </c>
      <c r="F792" s="4" t="s">
        <v>32</v>
      </c>
    </row>
    <row r="793" spans="1:6">
      <c r="A793" s="44" t="s">
        <v>5686</v>
      </c>
      <c r="B793" s="44" t="s">
        <v>5687</v>
      </c>
      <c r="C793" s="4">
        <v>20120</v>
      </c>
      <c r="D793" s="4" t="s">
        <v>5663</v>
      </c>
      <c r="E793" s="4" t="s">
        <v>5088</v>
      </c>
      <c r="F793" s="4" t="s">
        <v>32</v>
      </c>
    </row>
    <row r="794" spans="1:6">
      <c r="A794" s="20" t="s">
        <v>5688</v>
      </c>
      <c r="B794" s="20" t="s">
        <v>5689</v>
      </c>
      <c r="C794" s="4">
        <v>20120</v>
      </c>
      <c r="D794" s="4" t="s">
        <v>5663</v>
      </c>
      <c r="E794" s="4" t="s">
        <v>5088</v>
      </c>
      <c r="F794" s="4" t="s">
        <v>21</v>
      </c>
    </row>
    <row r="795" spans="1:6">
      <c r="A795" s="20" t="s">
        <v>5690</v>
      </c>
      <c r="B795" s="20" t="s">
        <v>5691</v>
      </c>
      <c r="C795" s="4">
        <v>20120</v>
      </c>
      <c r="D795" s="4" t="s">
        <v>5663</v>
      </c>
      <c r="E795" s="4" t="s">
        <v>5088</v>
      </c>
      <c r="F795" s="4" t="s">
        <v>16</v>
      </c>
    </row>
    <row r="796" spans="1:6">
      <c r="A796" s="20" t="s">
        <v>5692</v>
      </c>
      <c r="B796" s="20" t="s">
        <v>5693</v>
      </c>
      <c r="C796" s="4">
        <v>20120</v>
      </c>
      <c r="D796" s="4" t="s">
        <v>5663</v>
      </c>
      <c r="E796" s="4" t="s">
        <v>5088</v>
      </c>
      <c r="F796" s="4" t="s">
        <v>150</v>
      </c>
    </row>
    <row r="797" spans="1:6">
      <c r="A797" s="20" t="s">
        <v>5700</v>
      </c>
      <c r="B797" s="20" t="s">
        <v>5701</v>
      </c>
      <c r="C797" s="4">
        <v>20120</v>
      </c>
      <c r="D797" s="4" t="s">
        <v>5663</v>
      </c>
      <c r="E797" s="4" t="s">
        <v>5088</v>
      </c>
      <c r="F797" s="4" t="s">
        <v>32</v>
      </c>
    </row>
    <row r="798" spans="1:6">
      <c r="A798" s="20" t="s">
        <v>2614</v>
      </c>
      <c r="B798" s="20" t="s">
        <v>5705</v>
      </c>
      <c r="C798" s="4">
        <v>20120</v>
      </c>
      <c r="D798" s="4" t="s">
        <v>5663</v>
      </c>
      <c r="E798" s="4" t="s">
        <v>5088</v>
      </c>
      <c r="F798" s="4" t="s">
        <v>153</v>
      </c>
    </row>
    <row r="799" spans="1:6">
      <c r="A799" s="20" t="s">
        <v>5706</v>
      </c>
      <c r="B799" s="20" t="s">
        <v>5707</v>
      </c>
      <c r="C799" s="4">
        <v>20120</v>
      </c>
      <c r="D799" s="4" t="s">
        <v>5663</v>
      </c>
      <c r="E799" s="4" t="s">
        <v>5088</v>
      </c>
      <c r="F799" s="4" t="s">
        <v>21</v>
      </c>
    </row>
    <row r="800" spans="1:6">
      <c r="A800" s="20" t="s">
        <v>5708</v>
      </c>
      <c r="B800" s="20" t="s">
        <v>5709</v>
      </c>
      <c r="C800" s="4">
        <v>20120</v>
      </c>
      <c r="D800" s="4" t="s">
        <v>5663</v>
      </c>
      <c r="E800" s="4" t="s">
        <v>5088</v>
      </c>
      <c r="F800" s="4" t="s">
        <v>125</v>
      </c>
    </row>
    <row r="801" spans="1:6">
      <c r="A801" s="20" t="s">
        <v>531</v>
      </c>
      <c r="B801" s="20" t="s">
        <v>5730</v>
      </c>
      <c r="C801" s="4">
        <v>20120</v>
      </c>
      <c r="D801" s="4" t="s">
        <v>5663</v>
      </c>
      <c r="E801" s="4" t="s">
        <v>5088</v>
      </c>
      <c r="F801" s="4" t="s">
        <v>467</v>
      </c>
    </row>
    <row r="802" spans="1:6">
      <c r="A802" s="20" t="s">
        <v>5735</v>
      </c>
      <c r="B802" s="20" t="s">
        <v>5736</v>
      </c>
      <c r="C802" s="4">
        <v>20120</v>
      </c>
      <c r="D802" s="4" t="s">
        <v>5663</v>
      </c>
      <c r="E802" s="4" t="s">
        <v>5088</v>
      </c>
      <c r="F802" s="4" t="s">
        <v>806</v>
      </c>
    </row>
    <row r="803" spans="1:6">
      <c r="A803" s="20" t="s">
        <v>5737</v>
      </c>
      <c r="B803" s="20" t="s">
        <v>5738</v>
      </c>
      <c r="C803" s="4">
        <v>20120</v>
      </c>
      <c r="D803" s="4" t="s">
        <v>5663</v>
      </c>
      <c r="E803" s="4" t="s">
        <v>5088</v>
      </c>
      <c r="F803" s="4" t="s">
        <v>406</v>
      </c>
    </row>
    <row r="804" spans="1:6">
      <c r="A804" s="20" t="s">
        <v>5764</v>
      </c>
      <c r="B804" s="20" t="s">
        <v>5765</v>
      </c>
      <c r="C804" s="4">
        <v>20120</v>
      </c>
      <c r="D804" s="4" t="s">
        <v>5663</v>
      </c>
      <c r="E804" s="4" t="s">
        <v>5088</v>
      </c>
      <c r="F804" s="4" t="s">
        <v>32</v>
      </c>
    </row>
    <row r="805" spans="1:6">
      <c r="A805" s="20" t="s">
        <v>5782</v>
      </c>
      <c r="B805" s="20" t="s">
        <v>5783</v>
      </c>
      <c r="C805" s="4">
        <v>20120</v>
      </c>
      <c r="D805" s="4" t="s">
        <v>5663</v>
      </c>
      <c r="E805" s="4" t="s">
        <v>5088</v>
      </c>
      <c r="F805" s="4" t="s">
        <v>5784</v>
      </c>
    </row>
    <row r="806" spans="1:6">
      <c r="A806" s="20" t="s">
        <v>5785</v>
      </c>
      <c r="B806" s="20" t="s">
        <v>5786</v>
      </c>
      <c r="C806" s="4">
        <v>20120</v>
      </c>
      <c r="D806" s="4" t="s">
        <v>5663</v>
      </c>
      <c r="E806" s="4" t="s">
        <v>5088</v>
      </c>
      <c r="F806" s="4" t="s">
        <v>2443</v>
      </c>
    </row>
    <row r="807" spans="1:6">
      <c r="A807" s="20" t="s">
        <v>5787</v>
      </c>
      <c r="B807" s="20" t="s">
        <v>5788</v>
      </c>
      <c r="C807" s="4">
        <v>20120</v>
      </c>
      <c r="D807" s="4" t="s">
        <v>5663</v>
      </c>
      <c r="E807" s="4" t="s">
        <v>5088</v>
      </c>
      <c r="F807" s="4" t="s">
        <v>21</v>
      </c>
    </row>
    <row r="808" spans="1:6">
      <c r="A808" s="20" t="s">
        <v>5797</v>
      </c>
      <c r="B808" s="20" t="s">
        <v>5798</v>
      </c>
      <c r="C808" s="4">
        <v>20120</v>
      </c>
      <c r="D808" s="4" t="s">
        <v>5663</v>
      </c>
      <c r="E808" s="4" t="s">
        <v>5088</v>
      </c>
      <c r="F808" s="4" t="s">
        <v>244</v>
      </c>
    </row>
    <row r="809" spans="1:6">
      <c r="A809" s="20" t="s">
        <v>5799</v>
      </c>
      <c r="B809" s="20" t="s">
        <v>5800</v>
      </c>
      <c r="C809" s="4">
        <v>20120</v>
      </c>
      <c r="D809" s="4" t="s">
        <v>5663</v>
      </c>
      <c r="E809" s="4" t="s">
        <v>5088</v>
      </c>
      <c r="F809" s="4" t="s">
        <v>21</v>
      </c>
    </row>
    <row r="810" spans="1:6">
      <c r="A810" s="20" t="s">
        <v>5809</v>
      </c>
      <c r="B810" s="20" t="s">
        <v>5810</v>
      </c>
      <c r="C810" s="4">
        <v>20120</v>
      </c>
      <c r="D810" s="4" t="s">
        <v>5663</v>
      </c>
      <c r="E810" s="4" t="s">
        <v>5088</v>
      </c>
      <c r="F810" s="4" t="s">
        <v>32</v>
      </c>
    </row>
    <row r="811" spans="1:6">
      <c r="A811" s="20" t="s">
        <v>5813</v>
      </c>
      <c r="B811" s="20" t="s">
        <v>5814</v>
      </c>
      <c r="C811" s="4">
        <v>20120</v>
      </c>
      <c r="D811" s="4" t="s">
        <v>5663</v>
      </c>
      <c r="E811" s="4" t="s">
        <v>5088</v>
      </c>
      <c r="F811" s="4" t="s">
        <v>467</v>
      </c>
    </row>
    <row r="812" spans="1:6">
      <c r="A812" s="20" t="s">
        <v>5815</v>
      </c>
      <c r="B812" s="20" t="s">
        <v>5816</v>
      </c>
      <c r="C812" s="4">
        <v>20120</v>
      </c>
      <c r="D812" s="4" t="s">
        <v>5663</v>
      </c>
      <c r="E812" s="4" t="s">
        <v>5088</v>
      </c>
      <c r="F812" s="4" t="s">
        <v>32</v>
      </c>
    </row>
    <row r="813" spans="1:6">
      <c r="A813" s="20" t="s">
        <v>5817</v>
      </c>
      <c r="B813" s="20" t="s">
        <v>5818</v>
      </c>
      <c r="C813" s="4">
        <v>20120</v>
      </c>
      <c r="D813" s="4" t="s">
        <v>5663</v>
      </c>
      <c r="E813" s="4" t="s">
        <v>5088</v>
      </c>
      <c r="F813" s="4" t="s">
        <v>32</v>
      </c>
    </row>
    <row r="814" spans="1:6">
      <c r="A814" s="20" t="s">
        <v>5819</v>
      </c>
      <c r="B814" s="20" t="s">
        <v>5820</v>
      </c>
      <c r="C814" s="4">
        <v>20120</v>
      </c>
      <c r="D814" s="4" t="s">
        <v>5663</v>
      </c>
      <c r="E814" s="4" t="s">
        <v>5088</v>
      </c>
      <c r="F814" s="4" t="s">
        <v>219</v>
      </c>
    </row>
    <row r="815" spans="1:6">
      <c r="A815" s="20" t="s">
        <v>5823</v>
      </c>
      <c r="B815" s="20" t="s">
        <v>5693</v>
      </c>
      <c r="C815" s="4">
        <v>20120</v>
      </c>
      <c r="D815" s="4" t="s">
        <v>5663</v>
      </c>
      <c r="E815" s="4" t="s">
        <v>5088</v>
      </c>
      <c r="F815" s="4" t="s">
        <v>5824</v>
      </c>
    </row>
    <row r="816" spans="1:6">
      <c r="A816" s="20" t="s">
        <v>5830</v>
      </c>
      <c r="B816" s="20" t="s">
        <v>5831</v>
      </c>
      <c r="C816" s="4">
        <v>20120</v>
      </c>
      <c r="D816" s="4" t="s">
        <v>5663</v>
      </c>
      <c r="E816" s="4" t="s">
        <v>5088</v>
      </c>
      <c r="F816" s="4" t="s">
        <v>13</v>
      </c>
    </row>
    <row r="817" spans="1:6">
      <c r="A817" s="20" t="s">
        <v>5833</v>
      </c>
      <c r="B817" s="20" t="s">
        <v>5834</v>
      </c>
      <c r="C817" s="4">
        <v>20120</v>
      </c>
      <c r="D817" s="4" t="s">
        <v>5663</v>
      </c>
      <c r="E817" s="4" t="s">
        <v>5088</v>
      </c>
      <c r="F817" s="4" t="s">
        <v>806</v>
      </c>
    </row>
    <row r="818" spans="1:6">
      <c r="A818" s="20" t="s">
        <v>5835</v>
      </c>
      <c r="B818" s="20"/>
      <c r="C818" s="4">
        <v>20120</v>
      </c>
      <c r="D818" s="4" t="s">
        <v>5663</v>
      </c>
      <c r="E818" s="4" t="s">
        <v>5088</v>
      </c>
      <c r="F818" s="4"/>
    </row>
    <row r="819" spans="1:6">
      <c r="A819" s="20" t="s">
        <v>5836</v>
      </c>
      <c r="B819" s="20" t="s">
        <v>5837</v>
      </c>
      <c r="C819" s="4">
        <v>20120</v>
      </c>
      <c r="D819" s="4" t="s">
        <v>5663</v>
      </c>
      <c r="E819" s="4" t="s">
        <v>5088</v>
      </c>
      <c r="F819" s="4" t="s">
        <v>219</v>
      </c>
    </row>
    <row r="820" spans="1:6">
      <c r="A820" s="20" t="s">
        <v>5838</v>
      </c>
      <c r="B820" s="20" t="s">
        <v>5839</v>
      </c>
      <c r="C820" s="4">
        <v>20120</v>
      </c>
      <c r="D820" s="4" t="s">
        <v>5663</v>
      </c>
      <c r="E820" s="4" t="s">
        <v>5088</v>
      </c>
      <c r="F820" s="4" t="s">
        <v>166</v>
      </c>
    </row>
    <row r="821" spans="1:6">
      <c r="A821" s="3" t="s">
        <v>6395</v>
      </c>
      <c r="B821" s="3" t="s">
        <v>6402</v>
      </c>
      <c r="C821" s="4">
        <v>20120</v>
      </c>
      <c r="D821" s="4" t="s">
        <v>5663</v>
      </c>
      <c r="E821" s="49" t="s">
        <v>5088</v>
      </c>
      <c r="F821" s="4" t="s">
        <v>6397</v>
      </c>
    </row>
    <row r="822" spans="1:6">
      <c r="A822" s="3" t="s">
        <v>7823</v>
      </c>
      <c r="B822" s="3" t="s">
        <v>7824</v>
      </c>
      <c r="C822" s="4">
        <v>20120</v>
      </c>
      <c r="D822" s="4" t="s">
        <v>5663</v>
      </c>
      <c r="E822" s="49" t="s">
        <v>5088</v>
      </c>
      <c r="F822" s="4" t="s">
        <v>7825</v>
      </c>
    </row>
    <row r="823" spans="1:6">
      <c r="A823" s="3" t="s">
        <v>7823</v>
      </c>
      <c r="B823" s="3" t="s">
        <v>7828</v>
      </c>
      <c r="C823" s="4">
        <v>20120</v>
      </c>
      <c r="D823" s="4" t="s">
        <v>5663</v>
      </c>
      <c r="E823" s="49" t="s">
        <v>5088</v>
      </c>
      <c r="F823" s="4" t="s">
        <v>7825</v>
      </c>
    </row>
    <row r="824" spans="1:6">
      <c r="A824" s="3" t="s">
        <v>6243</v>
      </c>
      <c r="B824" s="3" t="s">
        <v>6245</v>
      </c>
      <c r="C824" s="4">
        <v>20280</v>
      </c>
      <c r="D824" s="4" t="s">
        <v>6246</v>
      </c>
      <c r="E824" s="49" t="s">
        <v>5088</v>
      </c>
      <c r="F824" s="4" t="s">
        <v>26</v>
      </c>
    </row>
    <row r="825" spans="1:6">
      <c r="A825" s="3" t="s">
        <v>6247</v>
      </c>
      <c r="B825" s="3" t="s">
        <v>6248</v>
      </c>
      <c r="C825" s="4">
        <v>20280</v>
      </c>
      <c r="D825" s="4" t="s">
        <v>6246</v>
      </c>
      <c r="E825" s="49" t="s">
        <v>5088</v>
      </c>
      <c r="F825" s="4" t="s">
        <v>26</v>
      </c>
    </row>
    <row r="826" spans="1:6">
      <c r="A826" s="3" t="s">
        <v>6646</v>
      </c>
      <c r="B826" s="3" t="s">
        <v>6647</v>
      </c>
      <c r="C826" s="4">
        <v>20280</v>
      </c>
      <c r="D826" s="4" t="s">
        <v>6246</v>
      </c>
      <c r="E826" s="49" t="s">
        <v>5088</v>
      </c>
      <c r="F826" s="4" t="s">
        <v>26</v>
      </c>
    </row>
    <row r="827" spans="1:6">
      <c r="A827" s="3" t="s">
        <v>6687</v>
      </c>
      <c r="B827" s="3" t="s">
        <v>6688</v>
      </c>
      <c r="C827" s="4">
        <v>20280</v>
      </c>
      <c r="D827" s="4" t="s">
        <v>6246</v>
      </c>
      <c r="E827" s="49" t="s">
        <v>5088</v>
      </c>
      <c r="F827" s="4" t="s">
        <v>26</v>
      </c>
    </row>
    <row r="828" spans="1:6">
      <c r="A828" s="3" t="s">
        <v>6824</v>
      </c>
      <c r="B828" s="3" t="s">
        <v>6825</v>
      </c>
      <c r="C828" s="4">
        <v>20280</v>
      </c>
      <c r="D828" s="4" t="s">
        <v>6246</v>
      </c>
      <c r="E828" s="49" t="s">
        <v>5088</v>
      </c>
      <c r="F828" s="4" t="s">
        <v>57</v>
      </c>
    </row>
    <row r="829" spans="1:6">
      <c r="A829" s="3" t="s">
        <v>6838</v>
      </c>
      <c r="B829" s="3" t="s">
        <v>6839</v>
      </c>
      <c r="C829" s="4">
        <v>20280</v>
      </c>
      <c r="D829" s="4" t="s">
        <v>6246</v>
      </c>
      <c r="E829" s="49" t="s">
        <v>5088</v>
      </c>
      <c r="F829" s="4" t="s">
        <v>2629</v>
      </c>
    </row>
    <row r="830" spans="1:6">
      <c r="A830" s="3" t="s">
        <v>6845</v>
      </c>
      <c r="B830" s="3" t="s">
        <v>6846</v>
      </c>
      <c r="C830" s="4">
        <v>20280</v>
      </c>
      <c r="D830" s="4" t="s">
        <v>6246</v>
      </c>
      <c r="E830" s="49" t="s">
        <v>5088</v>
      </c>
      <c r="F830" s="4" t="s">
        <v>2520</v>
      </c>
    </row>
    <row r="831" spans="1:6">
      <c r="A831" s="3" t="s">
        <v>6903</v>
      </c>
      <c r="B831" s="3" t="s">
        <v>6904</v>
      </c>
      <c r="C831" s="4">
        <v>20280</v>
      </c>
      <c r="D831" s="4" t="s">
        <v>6246</v>
      </c>
      <c r="E831" s="49" t="s">
        <v>5088</v>
      </c>
      <c r="F831" s="4" t="s">
        <v>2520</v>
      </c>
    </row>
    <row r="832" spans="1:6">
      <c r="A832" s="3" t="s">
        <v>5982</v>
      </c>
      <c r="B832" s="3" t="s">
        <v>7021</v>
      </c>
      <c r="C832" s="4">
        <v>20280</v>
      </c>
      <c r="D832" s="4" t="s">
        <v>6246</v>
      </c>
      <c r="E832" s="49" t="s">
        <v>5088</v>
      </c>
      <c r="F832" s="4" t="s">
        <v>6171</v>
      </c>
    </row>
    <row r="833" spans="1:6">
      <c r="A833" s="3" t="s">
        <v>7165</v>
      </c>
      <c r="B833" s="3" t="s">
        <v>7166</v>
      </c>
      <c r="C833" s="4">
        <v>20280</v>
      </c>
      <c r="D833" s="4" t="s">
        <v>6246</v>
      </c>
      <c r="E833" s="49" t="s">
        <v>5088</v>
      </c>
      <c r="F833" s="4" t="s">
        <v>6171</v>
      </c>
    </row>
    <row r="834" spans="1:6">
      <c r="A834" s="3" t="s">
        <v>7171</v>
      </c>
      <c r="B834" s="3" t="s">
        <v>7172</v>
      </c>
      <c r="C834" s="4">
        <v>20280</v>
      </c>
      <c r="D834" s="4" t="s">
        <v>6246</v>
      </c>
      <c r="E834" s="49" t="s">
        <v>5088</v>
      </c>
      <c r="F834" s="4" t="s">
        <v>26</v>
      </c>
    </row>
    <row r="835" spans="1:6">
      <c r="A835" s="3" t="s">
        <v>7546</v>
      </c>
      <c r="B835" s="3" t="s">
        <v>7547</v>
      </c>
      <c r="C835" s="4">
        <v>20280</v>
      </c>
      <c r="D835" s="4" t="s">
        <v>6246</v>
      </c>
      <c r="E835" s="49" t="s">
        <v>5088</v>
      </c>
      <c r="F835" s="4" t="s">
        <v>6171</v>
      </c>
    </row>
    <row r="836" spans="1:6">
      <c r="A836" s="3" t="s">
        <v>7621</v>
      </c>
      <c r="B836" s="3" t="s">
        <v>7622</v>
      </c>
      <c r="C836" s="4">
        <v>20280</v>
      </c>
      <c r="D836" s="4" t="s">
        <v>6246</v>
      </c>
      <c r="E836" s="49" t="s">
        <v>5088</v>
      </c>
      <c r="F836" s="4" t="s">
        <v>2629</v>
      </c>
    </row>
    <row r="837" spans="1:6">
      <c r="A837" s="3" t="s">
        <v>7658</v>
      </c>
      <c r="B837" s="3" t="s">
        <v>7659</v>
      </c>
      <c r="C837" s="4">
        <v>20280</v>
      </c>
      <c r="D837" s="4" t="s">
        <v>6246</v>
      </c>
      <c r="E837" s="49" t="s">
        <v>5088</v>
      </c>
      <c r="F837" s="4" t="s">
        <v>2568</v>
      </c>
    </row>
    <row r="838" spans="1:6">
      <c r="A838" s="3" t="s">
        <v>7716</v>
      </c>
      <c r="B838" s="3" t="s">
        <v>7717</v>
      </c>
      <c r="C838" s="4">
        <v>20280</v>
      </c>
      <c r="D838" s="4" t="s">
        <v>6246</v>
      </c>
      <c r="E838" s="49" t="s">
        <v>5088</v>
      </c>
      <c r="F838" s="4" t="s">
        <v>6171</v>
      </c>
    </row>
    <row r="839" spans="1:6">
      <c r="A839" s="3" t="s">
        <v>7736</v>
      </c>
      <c r="B839" s="3" t="s">
        <v>7737</v>
      </c>
      <c r="C839" s="4">
        <v>20280</v>
      </c>
      <c r="D839" s="4" t="s">
        <v>6246</v>
      </c>
      <c r="E839" s="49" t="s">
        <v>5088</v>
      </c>
      <c r="F839" s="4" t="s">
        <v>26</v>
      </c>
    </row>
    <row r="840" spans="1:6">
      <c r="A840" s="3" t="s">
        <v>7882</v>
      </c>
      <c r="B840" s="3" t="s">
        <v>7883</v>
      </c>
      <c r="C840" s="4">
        <v>20280</v>
      </c>
      <c r="D840" s="4" t="s">
        <v>6246</v>
      </c>
      <c r="E840" s="49" t="s">
        <v>5088</v>
      </c>
      <c r="F840" s="4" t="s">
        <v>26</v>
      </c>
    </row>
    <row r="841" spans="1:6">
      <c r="A841" s="17" t="s">
        <v>6389</v>
      </c>
      <c r="B841" s="56" t="s">
        <v>6390</v>
      </c>
      <c r="C841" s="4">
        <v>20400</v>
      </c>
      <c r="D841" s="4" t="s">
        <v>6391</v>
      </c>
      <c r="E841" s="49" t="s">
        <v>5088</v>
      </c>
      <c r="F841" s="4" t="s">
        <v>6392</v>
      </c>
    </row>
    <row r="842" spans="1:6">
      <c r="A842" s="17" t="s">
        <v>6406</v>
      </c>
      <c r="B842" s="17" t="s">
        <v>6407</v>
      </c>
      <c r="C842" s="4">
        <v>20400</v>
      </c>
      <c r="D842" s="4" t="s">
        <v>6391</v>
      </c>
      <c r="E842" s="49" t="s">
        <v>5088</v>
      </c>
      <c r="F842" s="4" t="s">
        <v>6408</v>
      </c>
    </row>
    <row r="843" spans="1:6">
      <c r="A843" s="17" t="s">
        <v>6448</v>
      </c>
      <c r="B843" s="56" t="s">
        <v>6449</v>
      </c>
      <c r="C843" s="4">
        <v>20400</v>
      </c>
      <c r="D843" s="4" t="s">
        <v>6391</v>
      </c>
      <c r="E843" s="49" t="s">
        <v>5088</v>
      </c>
      <c r="F843" s="4" t="s">
        <v>6450</v>
      </c>
    </row>
    <row r="844" spans="1:6">
      <c r="A844" s="17" t="s">
        <v>6451</v>
      </c>
      <c r="B844" s="56" t="s">
        <v>6452</v>
      </c>
      <c r="C844" s="4">
        <v>20400</v>
      </c>
      <c r="D844" s="4" t="s">
        <v>6391</v>
      </c>
      <c r="E844" s="49" t="s">
        <v>5088</v>
      </c>
      <c r="F844" s="4" t="s">
        <v>6453</v>
      </c>
    </row>
    <row r="845" spans="1:6">
      <c r="A845" s="17" t="s">
        <v>6632</v>
      </c>
      <c r="B845" s="56" t="s">
        <v>6633</v>
      </c>
      <c r="C845" s="4">
        <v>20400</v>
      </c>
      <c r="D845" s="4" t="s">
        <v>6391</v>
      </c>
      <c r="E845" s="49" t="s">
        <v>5088</v>
      </c>
      <c r="F845" s="4" t="s">
        <v>3685</v>
      </c>
    </row>
    <row r="846" spans="1:6">
      <c r="A846" s="17" t="s">
        <v>6703</v>
      </c>
      <c r="B846" s="56" t="s">
        <v>6704</v>
      </c>
      <c r="C846" s="4">
        <v>20400</v>
      </c>
      <c r="D846" s="4" t="s">
        <v>6391</v>
      </c>
      <c r="E846" s="49" t="s">
        <v>5088</v>
      </c>
      <c r="F846" s="4" t="s">
        <v>6392</v>
      </c>
    </row>
    <row r="847" spans="1:6">
      <c r="A847" s="17" t="s">
        <v>6793</v>
      </c>
      <c r="B847" s="56" t="s">
        <v>6794</v>
      </c>
      <c r="C847" s="4">
        <v>20400</v>
      </c>
      <c r="D847" s="4" t="s">
        <v>6391</v>
      </c>
      <c r="E847" s="49" t="s">
        <v>5088</v>
      </c>
      <c r="F847" s="4" t="s">
        <v>6392</v>
      </c>
    </row>
    <row r="848" spans="1:6">
      <c r="A848" s="17" t="s">
        <v>7053</v>
      </c>
      <c r="B848" s="56" t="s">
        <v>6794</v>
      </c>
      <c r="C848" s="4">
        <v>20400</v>
      </c>
      <c r="D848" s="4" t="s">
        <v>6391</v>
      </c>
      <c r="E848" s="49" t="s">
        <v>5088</v>
      </c>
      <c r="F848" s="4" t="s">
        <v>7054</v>
      </c>
    </row>
    <row r="849" spans="1:6">
      <c r="A849" s="17" t="s">
        <v>7146</v>
      </c>
      <c r="B849" s="56" t="s">
        <v>7147</v>
      </c>
      <c r="C849" s="4">
        <v>20400</v>
      </c>
      <c r="D849" s="4" t="s">
        <v>6391</v>
      </c>
      <c r="E849" s="49" t="s">
        <v>5088</v>
      </c>
      <c r="F849" s="4" t="s">
        <v>6392</v>
      </c>
    </row>
    <row r="850" spans="1:6">
      <c r="A850" s="17" t="s">
        <v>7153</v>
      </c>
      <c r="B850" s="56" t="s">
        <v>6449</v>
      </c>
      <c r="C850" s="4">
        <v>20400</v>
      </c>
      <c r="D850" s="4" t="s">
        <v>6391</v>
      </c>
      <c r="E850" s="49" t="s">
        <v>5088</v>
      </c>
      <c r="F850" s="4" t="s">
        <v>6392</v>
      </c>
    </row>
    <row r="851" spans="1:6">
      <c r="A851" s="17" t="s">
        <v>7376</v>
      </c>
      <c r="B851" s="56" t="s">
        <v>6794</v>
      </c>
      <c r="C851" s="4">
        <v>20400</v>
      </c>
      <c r="D851" s="4" t="s">
        <v>6391</v>
      </c>
      <c r="E851" s="49" t="s">
        <v>5088</v>
      </c>
      <c r="F851" s="4" t="s">
        <v>5774</v>
      </c>
    </row>
    <row r="852" spans="1:6">
      <c r="A852" s="17" t="s">
        <v>7609</v>
      </c>
      <c r="B852" s="56" t="s">
        <v>7610</v>
      </c>
      <c r="C852" s="4">
        <v>20400</v>
      </c>
      <c r="D852" s="4" t="s">
        <v>6391</v>
      </c>
      <c r="E852" s="49" t="s">
        <v>5088</v>
      </c>
      <c r="F852" s="4" t="s">
        <v>6420</v>
      </c>
    </row>
    <row r="853" spans="1:6">
      <c r="A853" s="17" t="s">
        <v>7611</v>
      </c>
      <c r="B853" s="56" t="s">
        <v>7612</v>
      </c>
      <c r="C853" s="4">
        <v>20400</v>
      </c>
      <c r="D853" s="4" t="s">
        <v>6391</v>
      </c>
      <c r="E853" s="49" t="s">
        <v>5088</v>
      </c>
      <c r="F853" s="4" t="s">
        <v>7613</v>
      </c>
    </row>
    <row r="854" spans="1:6">
      <c r="A854" s="56" t="s">
        <v>7740</v>
      </c>
      <c r="B854" s="56" t="s">
        <v>7741</v>
      </c>
      <c r="C854" s="4">
        <v>20400</v>
      </c>
      <c r="D854" s="4" t="s">
        <v>6391</v>
      </c>
      <c r="E854" s="49" t="s">
        <v>5088</v>
      </c>
      <c r="F854" s="4" t="s">
        <v>542</v>
      </c>
    </row>
    <row r="855" spans="1:6">
      <c r="A855" s="3" t="s">
        <v>531</v>
      </c>
      <c r="B855" s="3" t="s">
        <v>6163</v>
      </c>
      <c r="C855" s="4">
        <v>20300</v>
      </c>
      <c r="D855" s="4" t="s">
        <v>6164</v>
      </c>
      <c r="E855" s="49" t="s">
        <v>5088</v>
      </c>
      <c r="F855" s="4" t="s">
        <v>467</v>
      </c>
    </row>
    <row r="856" spans="1:6">
      <c r="A856" s="3" t="s">
        <v>6169</v>
      </c>
      <c r="B856" s="3" t="s">
        <v>6170</v>
      </c>
      <c r="C856" s="4">
        <v>20301</v>
      </c>
      <c r="D856" s="4" t="s">
        <v>6164</v>
      </c>
      <c r="E856" s="49" t="s">
        <v>5088</v>
      </c>
      <c r="F856" s="4" t="s">
        <v>6171</v>
      </c>
    </row>
    <row r="857" spans="1:6">
      <c r="A857" s="3" t="s">
        <v>6190</v>
      </c>
      <c r="B857" s="3" t="s">
        <v>6191</v>
      </c>
      <c r="C857" s="4">
        <v>20301</v>
      </c>
      <c r="D857" s="4" t="s">
        <v>6164</v>
      </c>
      <c r="E857" s="49" t="s">
        <v>5088</v>
      </c>
      <c r="F857" s="4" t="s">
        <v>6171</v>
      </c>
    </row>
    <row r="858" spans="1:6">
      <c r="A858" s="3" t="s">
        <v>6215</v>
      </c>
      <c r="B858" s="3" t="s">
        <v>6216</v>
      </c>
      <c r="C858" s="4">
        <v>20301</v>
      </c>
      <c r="D858" s="4" t="s">
        <v>6164</v>
      </c>
      <c r="E858" s="49" t="s">
        <v>5088</v>
      </c>
      <c r="F858" s="4" t="s">
        <v>6171</v>
      </c>
    </row>
    <row r="859" spans="1:6">
      <c r="A859" s="3" t="s">
        <v>6243</v>
      </c>
      <c r="B859" s="3" t="s">
        <v>6244</v>
      </c>
      <c r="C859" s="4">
        <v>20302</v>
      </c>
      <c r="D859" s="4" t="s">
        <v>6164</v>
      </c>
      <c r="E859" s="49" t="s">
        <v>5088</v>
      </c>
      <c r="F859" s="4" t="s">
        <v>26</v>
      </c>
    </row>
    <row r="860" spans="1:6">
      <c r="A860" s="3" t="s">
        <v>6251</v>
      </c>
      <c r="B860" s="3" t="s">
        <v>6252</v>
      </c>
      <c r="C860" s="4">
        <v>20301</v>
      </c>
      <c r="D860" s="4" t="s">
        <v>6164</v>
      </c>
      <c r="E860" s="49" t="s">
        <v>5088</v>
      </c>
      <c r="F860" s="4" t="s">
        <v>57</v>
      </c>
    </row>
    <row r="861" spans="1:6">
      <c r="A861" s="3" t="s">
        <v>6368</v>
      </c>
      <c r="B861" s="3" t="s">
        <v>6244</v>
      </c>
      <c r="C861" s="4">
        <v>20302</v>
      </c>
      <c r="D861" s="4" t="s">
        <v>6164</v>
      </c>
      <c r="E861" s="49" t="s">
        <v>5088</v>
      </c>
      <c r="F861" s="4" t="s">
        <v>26</v>
      </c>
    </row>
    <row r="862" spans="1:6">
      <c r="A862" s="3" t="s">
        <v>6409</v>
      </c>
      <c r="B862" s="3" t="s">
        <v>6410</v>
      </c>
      <c r="C862" s="4">
        <v>20304</v>
      </c>
      <c r="D862" s="4" t="s">
        <v>6164</v>
      </c>
      <c r="E862" s="49" t="s">
        <v>5088</v>
      </c>
      <c r="F862" s="4" t="s">
        <v>2512</v>
      </c>
    </row>
    <row r="863" spans="1:6">
      <c r="A863" s="3" t="s">
        <v>6411</v>
      </c>
      <c r="B863" s="3" t="s">
        <v>6412</v>
      </c>
      <c r="C863" s="4">
        <v>20302</v>
      </c>
      <c r="D863" s="4" t="s">
        <v>6164</v>
      </c>
      <c r="E863" s="49" t="s">
        <v>5088</v>
      </c>
      <c r="F863" s="4" t="s">
        <v>6171</v>
      </c>
    </row>
    <row r="864" spans="1:6">
      <c r="A864" s="3" t="s">
        <v>6444</v>
      </c>
      <c r="B864" s="3" t="s">
        <v>6445</v>
      </c>
      <c r="C864" s="4">
        <v>20304</v>
      </c>
      <c r="D864" s="4" t="s">
        <v>6164</v>
      </c>
      <c r="E864" s="49" t="s">
        <v>5088</v>
      </c>
      <c r="F864" s="4" t="s">
        <v>57</v>
      </c>
    </row>
    <row r="865" spans="1:6">
      <c r="A865" s="3" t="s">
        <v>6454</v>
      </c>
      <c r="B865" s="3" t="s">
        <v>6455</v>
      </c>
      <c r="C865" s="4">
        <v>20302</v>
      </c>
      <c r="D865" s="4" t="s">
        <v>6164</v>
      </c>
      <c r="E865" s="49" t="s">
        <v>5088</v>
      </c>
      <c r="F865" s="4" t="s">
        <v>6456</v>
      </c>
    </row>
    <row r="866" spans="1:6">
      <c r="A866" s="3" t="s">
        <v>6471</v>
      </c>
      <c r="B866" s="3" t="s">
        <v>6412</v>
      </c>
      <c r="C866" s="4">
        <v>20302</v>
      </c>
      <c r="D866" s="4" t="s">
        <v>6164</v>
      </c>
      <c r="E866" s="49" t="s">
        <v>5088</v>
      </c>
      <c r="F866" s="4" t="s">
        <v>6171</v>
      </c>
    </row>
    <row r="867" spans="1:6">
      <c r="A867" s="3" t="s">
        <v>6488</v>
      </c>
      <c r="B867" s="3" t="s">
        <v>6489</v>
      </c>
      <c r="C867" s="4">
        <v>20302</v>
      </c>
      <c r="D867" s="4" t="s">
        <v>6164</v>
      </c>
      <c r="E867" s="49" t="s">
        <v>5088</v>
      </c>
      <c r="F867" s="4" t="s">
        <v>6171</v>
      </c>
    </row>
    <row r="868" spans="1:6">
      <c r="A868" s="3" t="s">
        <v>6541</v>
      </c>
      <c r="B868" s="3" t="s">
        <v>6542</v>
      </c>
      <c r="C868" s="4">
        <v>20302</v>
      </c>
      <c r="D868" s="4" t="s">
        <v>6164</v>
      </c>
      <c r="E868" s="49" t="s">
        <v>5088</v>
      </c>
      <c r="F868" s="4" t="s">
        <v>6543</v>
      </c>
    </row>
    <row r="869" spans="1:6">
      <c r="A869" s="3" t="s">
        <v>6553</v>
      </c>
      <c r="B869" s="3" t="s">
        <v>6554</v>
      </c>
      <c r="C869" s="4">
        <v>20301</v>
      </c>
      <c r="D869" s="4" t="s">
        <v>6164</v>
      </c>
      <c r="E869" s="49" t="s">
        <v>5088</v>
      </c>
      <c r="F869" s="4" t="s">
        <v>6555</v>
      </c>
    </row>
    <row r="870" spans="1:6">
      <c r="A870" s="3" t="s">
        <v>6576</v>
      </c>
      <c r="B870" s="3" t="s">
        <v>6577</v>
      </c>
      <c r="C870" s="4">
        <v>20302</v>
      </c>
      <c r="D870" s="4" t="s">
        <v>6164</v>
      </c>
      <c r="E870" s="49" t="s">
        <v>5088</v>
      </c>
      <c r="F870" s="4" t="s">
        <v>6555</v>
      </c>
    </row>
    <row r="871" spans="1:6">
      <c r="A871" s="3" t="s">
        <v>6607</v>
      </c>
      <c r="B871" s="3" t="s">
        <v>6608</v>
      </c>
      <c r="C871" s="4">
        <v>20305</v>
      </c>
      <c r="D871" s="4" t="s">
        <v>6164</v>
      </c>
      <c r="E871" s="49" t="s">
        <v>5088</v>
      </c>
      <c r="F871" s="4" t="s">
        <v>26</v>
      </c>
    </row>
    <row r="872" spans="1:6">
      <c r="A872" s="3" t="s">
        <v>737</v>
      </c>
      <c r="B872" s="3" t="s">
        <v>6412</v>
      </c>
      <c r="C872" s="4">
        <v>20302</v>
      </c>
      <c r="D872" s="4" t="s">
        <v>6164</v>
      </c>
      <c r="E872" s="49" t="s">
        <v>5088</v>
      </c>
      <c r="F872" s="4" t="s">
        <v>6617</v>
      </c>
    </row>
    <row r="873" spans="1:6">
      <c r="A873" s="3" t="s">
        <v>6630</v>
      </c>
      <c r="B873" s="3" t="s">
        <v>6631</v>
      </c>
      <c r="C873" s="4">
        <v>20302</v>
      </c>
      <c r="D873" s="4" t="s">
        <v>6164</v>
      </c>
      <c r="E873" s="49" t="s">
        <v>5088</v>
      </c>
      <c r="F873" s="4" t="s">
        <v>6171</v>
      </c>
    </row>
    <row r="874" spans="1:6">
      <c r="A874" s="3" t="s">
        <v>6639</v>
      </c>
      <c r="B874" s="3" t="s">
        <v>6640</v>
      </c>
      <c r="C874" s="4">
        <v>20304</v>
      </c>
      <c r="D874" s="4" t="s">
        <v>6164</v>
      </c>
      <c r="E874" s="49" t="s">
        <v>5088</v>
      </c>
      <c r="F874" s="4" t="s">
        <v>6171</v>
      </c>
    </row>
    <row r="875" spans="1:6">
      <c r="A875" s="3" t="s">
        <v>6643</v>
      </c>
      <c r="B875" s="3" t="s">
        <v>6644</v>
      </c>
      <c r="C875" s="4">
        <v>20304</v>
      </c>
      <c r="D875" s="4" t="s">
        <v>6164</v>
      </c>
      <c r="E875" s="49" t="s">
        <v>5088</v>
      </c>
      <c r="F875" s="4" t="s">
        <v>6645</v>
      </c>
    </row>
    <row r="876" spans="1:6">
      <c r="A876" s="3" t="s">
        <v>6652</v>
      </c>
      <c r="B876" s="3" t="s">
        <v>6653</v>
      </c>
      <c r="C876" s="4">
        <v>20302</v>
      </c>
      <c r="D876" s="4" t="s">
        <v>6164</v>
      </c>
      <c r="E876" s="49" t="s">
        <v>5088</v>
      </c>
      <c r="F876" s="4" t="s">
        <v>6543</v>
      </c>
    </row>
    <row r="877" spans="1:6">
      <c r="A877" s="3" t="s">
        <v>6663</v>
      </c>
      <c r="B877" s="3" t="s">
        <v>6664</v>
      </c>
      <c r="C877" s="4">
        <v>20301</v>
      </c>
      <c r="D877" s="4" t="s">
        <v>6164</v>
      </c>
      <c r="E877" s="49" t="s">
        <v>5088</v>
      </c>
      <c r="F877" s="4" t="s">
        <v>6665</v>
      </c>
    </row>
    <row r="878" spans="1:6">
      <c r="A878" s="3" t="s">
        <v>6669</v>
      </c>
      <c r="B878" s="3" t="s">
        <v>6670</v>
      </c>
      <c r="C878" s="4">
        <v>20302</v>
      </c>
      <c r="D878" s="4" t="s">
        <v>6164</v>
      </c>
      <c r="E878" s="49" t="s">
        <v>5088</v>
      </c>
      <c r="F878" s="4" t="s">
        <v>6171</v>
      </c>
    </row>
    <row r="879" spans="1:6">
      <c r="A879" s="3" t="s">
        <v>6695</v>
      </c>
      <c r="B879" s="3" t="s">
        <v>6696</v>
      </c>
      <c r="C879" s="4">
        <v>20302</v>
      </c>
      <c r="D879" s="4" t="s">
        <v>6164</v>
      </c>
      <c r="E879" s="49" t="s">
        <v>5088</v>
      </c>
      <c r="F879" s="4" t="s">
        <v>6697</v>
      </c>
    </row>
    <row r="880" spans="1:6">
      <c r="A880" s="3" t="s">
        <v>6722</v>
      </c>
      <c r="B880" s="3" t="s">
        <v>6723</v>
      </c>
      <c r="C880" s="4">
        <v>20302</v>
      </c>
      <c r="D880" s="4" t="s">
        <v>6164</v>
      </c>
      <c r="E880" s="49" t="s">
        <v>5088</v>
      </c>
      <c r="F880" s="4" t="s">
        <v>6724</v>
      </c>
    </row>
    <row r="881" spans="1:6">
      <c r="A881" s="3" t="s">
        <v>6767</v>
      </c>
      <c r="B881" s="3" t="s">
        <v>6768</v>
      </c>
      <c r="C881" s="4">
        <v>20302</v>
      </c>
      <c r="D881" s="4" t="s">
        <v>6164</v>
      </c>
      <c r="E881" s="49" t="s">
        <v>5088</v>
      </c>
      <c r="F881" s="4" t="s">
        <v>6769</v>
      </c>
    </row>
    <row r="882" spans="1:6">
      <c r="A882" s="3" t="s">
        <v>6812</v>
      </c>
      <c r="B882" s="3" t="s">
        <v>6813</v>
      </c>
      <c r="C882" s="4">
        <v>20304</v>
      </c>
      <c r="D882" s="4" t="s">
        <v>6164</v>
      </c>
      <c r="E882" s="49" t="s">
        <v>5088</v>
      </c>
      <c r="F882" s="4" t="s">
        <v>6814</v>
      </c>
    </row>
    <row r="883" spans="1:6">
      <c r="A883" s="3" t="s">
        <v>6819</v>
      </c>
      <c r="B883" s="3" t="s">
        <v>6820</v>
      </c>
      <c r="C883" s="4">
        <v>20302</v>
      </c>
      <c r="D883" s="4" t="s">
        <v>6164</v>
      </c>
      <c r="E883" s="49" t="s">
        <v>5088</v>
      </c>
      <c r="F883" s="4" t="s">
        <v>6821</v>
      </c>
    </row>
    <row r="884" spans="1:6">
      <c r="A884" s="3" t="s">
        <v>6863</v>
      </c>
      <c r="B884" s="3" t="s">
        <v>6864</v>
      </c>
      <c r="C884" s="4">
        <v>20302</v>
      </c>
      <c r="D884" s="4" t="s">
        <v>6164</v>
      </c>
      <c r="E884" s="49" t="s">
        <v>5088</v>
      </c>
      <c r="F884" s="4" t="s">
        <v>2520</v>
      </c>
    </row>
    <row r="885" spans="1:6">
      <c r="A885" s="3" t="s">
        <v>6865</v>
      </c>
      <c r="B885" s="3" t="s">
        <v>6866</v>
      </c>
      <c r="C885" s="4">
        <v>20305</v>
      </c>
      <c r="D885" s="4" t="s">
        <v>6164</v>
      </c>
      <c r="E885" s="49" t="s">
        <v>5088</v>
      </c>
      <c r="F885" s="4" t="s">
        <v>6867</v>
      </c>
    </row>
    <row r="886" spans="1:6">
      <c r="A886" s="3" t="s">
        <v>6880</v>
      </c>
      <c r="B886" s="3" t="s">
        <v>6881</v>
      </c>
      <c r="C886" s="4">
        <v>20302</v>
      </c>
      <c r="D886" s="4" t="s">
        <v>6164</v>
      </c>
      <c r="E886" s="49" t="s">
        <v>5088</v>
      </c>
      <c r="F886" s="4" t="s">
        <v>2520</v>
      </c>
    </row>
    <row r="887" spans="1:6">
      <c r="A887" s="3" t="s">
        <v>6898</v>
      </c>
      <c r="B887" s="3" t="s">
        <v>6899</v>
      </c>
      <c r="C887" s="4">
        <v>20305</v>
      </c>
      <c r="D887" s="4" t="s">
        <v>6164</v>
      </c>
      <c r="E887" s="49" t="s">
        <v>5088</v>
      </c>
      <c r="F887" s="4" t="s">
        <v>6900</v>
      </c>
    </row>
    <row r="888" spans="1:6">
      <c r="A888" s="3" t="s">
        <v>6901</v>
      </c>
      <c r="B888" s="3" t="s">
        <v>6902</v>
      </c>
      <c r="C888" s="4">
        <v>20302</v>
      </c>
      <c r="D888" s="4" t="s">
        <v>6164</v>
      </c>
      <c r="E888" s="49" t="s">
        <v>5088</v>
      </c>
      <c r="F888" s="4" t="s">
        <v>2520</v>
      </c>
    </row>
    <row r="889" spans="1:6">
      <c r="A889" s="3" t="s">
        <v>6907</v>
      </c>
      <c r="B889" s="3" t="s">
        <v>6908</v>
      </c>
      <c r="C889" s="4">
        <v>20303</v>
      </c>
      <c r="D889" s="4" t="s">
        <v>6164</v>
      </c>
      <c r="E889" s="49" t="s">
        <v>5088</v>
      </c>
      <c r="F889" s="4" t="s">
        <v>2520</v>
      </c>
    </row>
    <row r="890" spans="1:6">
      <c r="A890" s="3" t="s">
        <v>6909</v>
      </c>
      <c r="B890" s="3" t="s">
        <v>6910</v>
      </c>
      <c r="C890" s="4">
        <v>20304</v>
      </c>
      <c r="D890" s="4" t="s">
        <v>6164</v>
      </c>
      <c r="E890" s="49" t="s">
        <v>5088</v>
      </c>
      <c r="F890" s="4" t="s">
        <v>2520</v>
      </c>
    </row>
    <row r="891" spans="1:6">
      <c r="A891" s="3" t="s">
        <v>6918</v>
      </c>
      <c r="B891" s="3" t="s">
        <v>6919</v>
      </c>
      <c r="C891" s="4">
        <v>20304</v>
      </c>
      <c r="D891" s="4" t="s">
        <v>6164</v>
      </c>
      <c r="E891" s="49" t="s">
        <v>5088</v>
      </c>
      <c r="F891" s="4" t="s">
        <v>6920</v>
      </c>
    </row>
    <row r="892" spans="1:6">
      <c r="A892" s="3" t="s">
        <v>6943</v>
      </c>
      <c r="B892" s="3" t="s">
        <v>6944</v>
      </c>
      <c r="C892" s="4">
        <v>20305</v>
      </c>
      <c r="D892" s="4" t="s">
        <v>6164</v>
      </c>
      <c r="E892" s="49" t="s">
        <v>5088</v>
      </c>
      <c r="F892" s="4" t="s">
        <v>26</v>
      </c>
    </row>
    <row r="893" spans="1:6">
      <c r="A893" s="3" t="s">
        <v>6950</v>
      </c>
      <c r="B893" s="3" t="s">
        <v>6951</v>
      </c>
      <c r="C893" s="4">
        <v>20301</v>
      </c>
      <c r="D893" s="4" t="s">
        <v>6164</v>
      </c>
      <c r="E893" s="49" t="s">
        <v>5088</v>
      </c>
      <c r="F893" s="4" t="s">
        <v>219</v>
      </c>
    </row>
    <row r="894" spans="1:6">
      <c r="A894" s="3" t="s">
        <v>6975</v>
      </c>
      <c r="B894" s="3" t="s">
        <v>6976</v>
      </c>
      <c r="C894" s="4">
        <v>20301</v>
      </c>
      <c r="D894" s="4" t="s">
        <v>6164</v>
      </c>
      <c r="E894" s="49" t="s">
        <v>5088</v>
      </c>
      <c r="F894" s="4" t="s">
        <v>406</v>
      </c>
    </row>
    <row r="895" spans="1:6">
      <c r="A895" s="3" t="s">
        <v>7038</v>
      </c>
      <c r="B895" s="3" t="s">
        <v>7039</v>
      </c>
      <c r="C895" s="4">
        <v>20301</v>
      </c>
      <c r="D895" s="4" t="s">
        <v>6164</v>
      </c>
      <c r="E895" s="49" t="s">
        <v>5088</v>
      </c>
      <c r="F895" s="4" t="s">
        <v>7040</v>
      </c>
    </row>
    <row r="896" spans="1:6">
      <c r="A896" s="3" t="s">
        <v>7041</v>
      </c>
      <c r="B896" s="3" t="s">
        <v>7042</v>
      </c>
      <c r="C896" s="4">
        <v>20301</v>
      </c>
      <c r="D896" s="4" t="s">
        <v>6164</v>
      </c>
      <c r="E896" s="49" t="s">
        <v>5088</v>
      </c>
      <c r="F896" s="4" t="s">
        <v>7043</v>
      </c>
    </row>
    <row r="897" spans="1:6">
      <c r="A897" s="3" t="s">
        <v>7064</v>
      </c>
      <c r="B897" s="3" t="s">
        <v>7065</v>
      </c>
      <c r="C897" s="4">
        <v>20302</v>
      </c>
      <c r="D897" s="4" t="s">
        <v>6164</v>
      </c>
      <c r="E897" s="49" t="s">
        <v>5088</v>
      </c>
      <c r="F897" s="4" t="s">
        <v>6171</v>
      </c>
    </row>
    <row r="898" spans="1:6">
      <c r="A898" s="3" t="s">
        <v>7099</v>
      </c>
      <c r="B898" s="3" t="s">
        <v>6412</v>
      </c>
      <c r="C898" s="4">
        <v>20302</v>
      </c>
      <c r="D898" s="4" t="s">
        <v>6164</v>
      </c>
      <c r="E898" s="49" t="s">
        <v>5088</v>
      </c>
      <c r="F898" s="4" t="s">
        <v>7100</v>
      </c>
    </row>
    <row r="899" spans="1:6">
      <c r="A899" s="3" t="s">
        <v>7103</v>
      </c>
      <c r="B899" s="3" t="s">
        <v>7104</v>
      </c>
      <c r="C899" s="4">
        <v>20303</v>
      </c>
      <c r="D899" s="4" t="s">
        <v>6164</v>
      </c>
      <c r="E899" s="49" t="s">
        <v>5088</v>
      </c>
      <c r="F899" s="4" t="s">
        <v>6171</v>
      </c>
    </row>
    <row r="900" spans="1:6">
      <c r="A900" s="3" t="s">
        <v>7178</v>
      </c>
      <c r="B900" s="3" t="s">
        <v>7179</v>
      </c>
      <c r="C900" s="4">
        <v>20301</v>
      </c>
      <c r="D900" s="4" t="s">
        <v>6164</v>
      </c>
      <c r="E900" s="49" t="s">
        <v>5088</v>
      </c>
      <c r="F900" s="4" t="s">
        <v>128</v>
      </c>
    </row>
    <row r="901" spans="1:6">
      <c r="A901" s="3" t="s">
        <v>7180</v>
      </c>
      <c r="B901" s="3" t="s">
        <v>7181</v>
      </c>
      <c r="C901" s="4">
        <v>20301</v>
      </c>
      <c r="D901" s="4" t="s">
        <v>6164</v>
      </c>
      <c r="E901" s="49" t="s">
        <v>5088</v>
      </c>
      <c r="F901" s="4" t="s">
        <v>128</v>
      </c>
    </row>
    <row r="902" spans="1:6">
      <c r="A902" s="3" t="s">
        <v>7185</v>
      </c>
      <c r="B902" s="3" t="s">
        <v>7186</v>
      </c>
      <c r="C902" s="4">
        <v>20301</v>
      </c>
      <c r="D902" s="4" t="s">
        <v>6164</v>
      </c>
      <c r="E902" s="49" t="s">
        <v>5088</v>
      </c>
      <c r="F902" s="4" t="s">
        <v>128</v>
      </c>
    </row>
    <row r="903" spans="1:6">
      <c r="A903" s="3" t="s">
        <v>7187</v>
      </c>
      <c r="B903" s="3" t="s">
        <v>7188</v>
      </c>
      <c r="C903" s="4">
        <v>20302</v>
      </c>
      <c r="D903" s="4" t="s">
        <v>6164</v>
      </c>
      <c r="E903" s="49" t="s">
        <v>5088</v>
      </c>
      <c r="F903" s="4" t="s">
        <v>128</v>
      </c>
    </row>
    <row r="904" spans="1:6">
      <c r="A904" s="3" t="s">
        <v>7201</v>
      </c>
      <c r="B904" s="3" t="s">
        <v>7065</v>
      </c>
      <c r="C904" s="4">
        <v>20302</v>
      </c>
      <c r="D904" s="4" t="s">
        <v>6164</v>
      </c>
      <c r="E904" s="49" t="s">
        <v>5088</v>
      </c>
      <c r="F904" s="4" t="s">
        <v>7202</v>
      </c>
    </row>
    <row r="905" spans="1:6">
      <c r="A905" s="3" t="s">
        <v>7201</v>
      </c>
      <c r="B905" s="3" t="s">
        <v>7203</v>
      </c>
      <c r="C905" s="4">
        <v>20302</v>
      </c>
      <c r="D905" s="4" t="s">
        <v>6164</v>
      </c>
      <c r="E905" s="49" t="s">
        <v>5088</v>
      </c>
      <c r="F905" s="4" t="s">
        <v>7202</v>
      </c>
    </row>
    <row r="906" spans="1:6">
      <c r="A906" s="3" t="s">
        <v>2177</v>
      </c>
      <c r="B906" s="3" t="s">
        <v>7213</v>
      </c>
      <c r="C906" s="4">
        <v>20301</v>
      </c>
      <c r="D906" s="4" t="s">
        <v>6164</v>
      </c>
      <c r="E906" s="49" t="s">
        <v>5088</v>
      </c>
      <c r="F906" s="4" t="s">
        <v>6171</v>
      </c>
    </row>
    <row r="907" spans="1:6">
      <c r="A907" s="3" t="s">
        <v>7247</v>
      </c>
      <c r="B907" s="3" t="s">
        <v>7248</v>
      </c>
      <c r="C907" s="4">
        <v>20301</v>
      </c>
      <c r="D907" s="4" t="s">
        <v>6164</v>
      </c>
      <c r="E907" s="49" t="s">
        <v>5088</v>
      </c>
      <c r="F907" s="4" t="s">
        <v>7249</v>
      </c>
    </row>
    <row r="908" spans="1:6">
      <c r="A908" s="3" t="s">
        <v>7261</v>
      </c>
      <c r="B908" s="3" t="s">
        <v>7262</v>
      </c>
      <c r="C908" s="4">
        <v>20304</v>
      </c>
      <c r="D908" s="4" t="s">
        <v>6164</v>
      </c>
      <c r="E908" s="49" t="s">
        <v>5088</v>
      </c>
      <c r="F908" s="4" t="s">
        <v>1916</v>
      </c>
    </row>
    <row r="909" spans="1:6">
      <c r="A909" s="3" t="s">
        <v>7265</v>
      </c>
      <c r="B909" s="3" t="s">
        <v>7266</v>
      </c>
      <c r="C909" s="4">
        <v>20302</v>
      </c>
      <c r="D909" s="4" t="s">
        <v>6164</v>
      </c>
      <c r="E909" s="49" t="s">
        <v>5088</v>
      </c>
      <c r="F909" s="4" t="s">
        <v>6171</v>
      </c>
    </row>
    <row r="910" spans="1:6">
      <c r="A910" s="3" t="s">
        <v>7274</v>
      </c>
      <c r="B910" s="3" t="s">
        <v>7275</v>
      </c>
      <c r="C910" s="4">
        <v>20304</v>
      </c>
      <c r="D910" s="4" t="s">
        <v>6164</v>
      </c>
      <c r="E910" s="49" t="s">
        <v>5088</v>
      </c>
      <c r="F910" s="4" t="s">
        <v>26</v>
      </c>
    </row>
    <row r="911" spans="1:6">
      <c r="A911" s="3" t="s">
        <v>7280</v>
      </c>
      <c r="B911" s="3" t="s">
        <v>7281</v>
      </c>
      <c r="C911" s="4">
        <v>20302</v>
      </c>
      <c r="D911" s="4" t="s">
        <v>6164</v>
      </c>
      <c r="E911" s="49" t="s">
        <v>5088</v>
      </c>
      <c r="F911" s="4" t="s">
        <v>6171</v>
      </c>
    </row>
    <row r="912" spans="1:6">
      <c r="A912" s="3" t="s">
        <v>7322</v>
      </c>
      <c r="B912" s="3" t="s">
        <v>6412</v>
      </c>
      <c r="C912" s="4">
        <v>20302</v>
      </c>
      <c r="D912" s="4" t="s">
        <v>6164</v>
      </c>
      <c r="E912" s="49" t="s">
        <v>5088</v>
      </c>
      <c r="F912" s="4" t="s">
        <v>7323</v>
      </c>
    </row>
    <row r="913" spans="1:6">
      <c r="A913" s="3" t="s">
        <v>7324</v>
      </c>
      <c r="B913" s="3" t="s">
        <v>7325</v>
      </c>
      <c r="C913" s="4">
        <v>20302</v>
      </c>
      <c r="D913" s="4" t="s">
        <v>6164</v>
      </c>
      <c r="E913" s="49" t="s">
        <v>5088</v>
      </c>
      <c r="F913" s="4" t="s">
        <v>6171</v>
      </c>
    </row>
    <row r="914" spans="1:6">
      <c r="A914" s="3" t="s">
        <v>7324</v>
      </c>
      <c r="B914" s="3" t="s">
        <v>6951</v>
      </c>
      <c r="C914" s="4">
        <v>20302</v>
      </c>
      <c r="D914" s="4" t="s">
        <v>6164</v>
      </c>
      <c r="E914" s="49" t="s">
        <v>5088</v>
      </c>
      <c r="F914" s="4" t="s">
        <v>6171</v>
      </c>
    </row>
    <row r="915" spans="1:6">
      <c r="A915" s="3" t="s">
        <v>7324</v>
      </c>
      <c r="B915" s="3" t="s">
        <v>7326</v>
      </c>
      <c r="C915" s="4">
        <v>20302</v>
      </c>
      <c r="D915" s="4" t="s">
        <v>6164</v>
      </c>
      <c r="E915" s="49" t="s">
        <v>5088</v>
      </c>
      <c r="F915" s="4" t="s">
        <v>6171</v>
      </c>
    </row>
    <row r="916" spans="1:6">
      <c r="A916" s="3" t="s">
        <v>7329</v>
      </c>
      <c r="B916" s="3" t="s">
        <v>6820</v>
      </c>
      <c r="C916" s="4">
        <v>20302</v>
      </c>
      <c r="D916" s="4" t="s">
        <v>6164</v>
      </c>
      <c r="E916" s="49" t="s">
        <v>5088</v>
      </c>
      <c r="F916" s="4" t="s">
        <v>6171</v>
      </c>
    </row>
    <row r="917" spans="1:6">
      <c r="A917" s="3" t="s">
        <v>7414</v>
      </c>
      <c r="B917" s="3" t="s">
        <v>7419</v>
      </c>
      <c r="C917" s="4">
        <v>20302</v>
      </c>
      <c r="D917" s="4" t="s">
        <v>6164</v>
      </c>
      <c r="E917" s="49" t="s">
        <v>5088</v>
      </c>
      <c r="F917" s="4" t="s">
        <v>7415</v>
      </c>
    </row>
    <row r="918" spans="1:6">
      <c r="A918" s="3" t="s">
        <v>7443</v>
      </c>
      <c r="B918" s="3" t="s">
        <v>7444</v>
      </c>
      <c r="C918" s="4">
        <v>20303</v>
      </c>
      <c r="D918" s="4" t="s">
        <v>6164</v>
      </c>
      <c r="E918" s="49" t="s">
        <v>5088</v>
      </c>
      <c r="F918" s="4" t="s">
        <v>6171</v>
      </c>
    </row>
    <row r="919" spans="1:6">
      <c r="A919" s="3" t="s">
        <v>7448</v>
      </c>
      <c r="B919" s="3" t="s">
        <v>7449</v>
      </c>
      <c r="C919" s="4">
        <v>20304</v>
      </c>
      <c r="D919" s="4" t="s">
        <v>6164</v>
      </c>
      <c r="E919" s="49" t="s">
        <v>5088</v>
      </c>
      <c r="F919" s="4" t="s">
        <v>6171</v>
      </c>
    </row>
    <row r="920" spans="1:6">
      <c r="A920" s="3" t="s">
        <v>5634</v>
      </c>
      <c r="B920" s="3" t="s">
        <v>7475</v>
      </c>
      <c r="C920" s="4">
        <v>20302</v>
      </c>
      <c r="D920" s="4" t="s">
        <v>6164</v>
      </c>
      <c r="E920" s="49" t="s">
        <v>5088</v>
      </c>
      <c r="F920" s="4" t="s">
        <v>6171</v>
      </c>
    </row>
    <row r="921" spans="1:6">
      <c r="A921" s="3" t="s">
        <v>7482</v>
      </c>
      <c r="B921" s="3" t="s">
        <v>6412</v>
      </c>
      <c r="C921" s="4">
        <v>20302</v>
      </c>
      <c r="D921" s="4" t="s">
        <v>6164</v>
      </c>
      <c r="E921" s="49" t="s">
        <v>5088</v>
      </c>
      <c r="F921" s="4" t="s">
        <v>6171</v>
      </c>
    </row>
    <row r="922" spans="1:6">
      <c r="A922" s="3" t="s">
        <v>7484</v>
      </c>
      <c r="B922" s="3" t="s">
        <v>7186</v>
      </c>
      <c r="C922" s="4">
        <v>20301</v>
      </c>
      <c r="D922" s="4" t="s">
        <v>6164</v>
      </c>
      <c r="E922" s="49" t="s">
        <v>5088</v>
      </c>
      <c r="F922" s="4" t="s">
        <v>6171</v>
      </c>
    </row>
    <row r="923" spans="1:6">
      <c r="A923" s="3" t="s">
        <v>7513</v>
      </c>
      <c r="B923" s="3" t="s">
        <v>7514</v>
      </c>
      <c r="C923" s="4">
        <v>20302</v>
      </c>
      <c r="D923" s="4" t="s">
        <v>6164</v>
      </c>
      <c r="E923" s="49" t="s">
        <v>5088</v>
      </c>
      <c r="F923" s="4" t="s">
        <v>57</v>
      </c>
    </row>
    <row r="924" spans="1:6">
      <c r="A924" s="3" t="s">
        <v>7526</v>
      </c>
      <c r="B924" s="3" t="s">
        <v>7527</v>
      </c>
      <c r="C924" s="4">
        <v>20302</v>
      </c>
      <c r="D924" s="4" t="s">
        <v>6164</v>
      </c>
      <c r="E924" s="49" t="s">
        <v>5088</v>
      </c>
      <c r="F924" s="4" t="s">
        <v>6171</v>
      </c>
    </row>
    <row r="925" spans="1:6">
      <c r="A925" s="3" t="s">
        <v>7532</v>
      </c>
      <c r="B925" s="3" t="s">
        <v>6820</v>
      </c>
      <c r="C925" s="4">
        <v>20302</v>
      </c>
      <c r="D925" s="4" t="s">
        <v>6164</v>
      </c>
      <c r="E925" s="49" t="s">
        <v>5088</v>
      </c>
      <c r="F925" s="4" t="s">
        <v>6171</v>
      </c>
    </row>
    <row r="926" spans="1:6">
      <c r="A926" s="3" t="s">
        <v>7537</v>
      </c>
      <c r="B926" s="3" t="s">
        <v>7538</v>
      </c>
      <c r="C926" s="4">
        <v>20302</v>
      </c>
      <c r="D926" s="4" t="s">
        <v>6164</v>
      </c>
      <c r="E926" s="49" t="s">
        <v>5088</v>
      </c>
      <c r="F926" s="4" t="s">
        <v>6171</v>
      </c>
    </row>
    <row r="927" spans="1:6">
      <c r="A927" s="3" t="s">
        <v>7563</v>
      </c>
      <c r="B927" s="3" t="s">
        <v>7564</v>
      </c>
      <c r="C927" s="4">
        <v>20301</v>
      </c>
      <c r="D927" s="4" t="s">
        <v>6164</v>
      </c>
      <c r="E927" s="49" t="s">
        <v>5088</v>
      </c>
      <c r="F927" s="4" t="s">
        <v>26</v>
      </c>
    </row>
    <row r="928" spans="1:6">
      <c r="A928" s="3" t="s">
        <v>7563</v>
      </c>
      <c r="B928" s="3" t="s">
        <v>7281</v>
      </c>
      <c r="C928" s="4">
        <v>20302</v>
      </c>
      <c r="D928" s="4" t="s">
        <v>6164</v>
      </c>
      <c r="E928" s="49" t="s">
        <v>5088</v>
      </c>
      <c r="F928" s="4" t="s">
        <v>26</v>
      </c>
    </row>
    <row r="929" spans="1:6">
      <c r="A929" s="3" t="s">
        <v>7563</v>
      </c>
      <c r="B929" s="3" t="s">
        <v>7565</v>
      </c>
      <c r="C929" s="4">
        <v>20301</v>
      </c>
      <c r="D929" s="4" t="s">
        <v>6164</v>
      </c>
      <c r="E929" s="49" t="s">
        <v>5088</v>
      </c>
      <c r="F929" s="4" t="s">
        <v>26</v>
      </c>
    </row>
    <row r="930" spans="1:6">
      <c r="A930" s="3" t="s">
        <v>7589</v>
      </c>
      <c r="B930" s="3" t="s">
        <v>7590</v>
      </c>
      <c r="C930" s="4">
        <v>20302</v>
      </c>
      <c r="D930" s="4" t="s">
        <v>6164</v>
      </c>
      <c r="E930" s="49" t="s">
        <v>5088</v>
      </c>
      <c r="F930" s="4" t="s">
        <v>57</v>
      </c>
    </row>
    <row r="931" spans="1:6">
      <c r="A931" s="3" t="s">
        <v>7617</v>
      </c>
      <c r="B931" s="3" t="s">
        <v>7618</v>
      </c>
      <c r="C931" s="4">
        <v>20304</v>
      </c>
      <c r="D931" s="4" t="s">
        <v>6164</v>
      </c>
      <c r="E931" s="49" t="s">
        <v>5088</v>
      </c>
      <c r="F931" s="4" t="s">
        <v>26</v>
      </c>
    </row>
    <row r="932" spans="1:6">
      <c r="A932" s="3" t="s">
        <v>7619</v>
      </c>
      <c r="B932" s="3" t="s">
        <v>7620</v>
      </c>
      <c r="C932" s="4">
        <v>20302</v>
      </c>
      <c r="D932" s="4" t="s">
        <v>6164</v>
      </c>
      <c r="E932" s="49" t="s">
        <v>5088</v>
      </c>
      <c r="F932" s="4" t="s">
        <v>6543</v>
      </c>
    </row>
    <row r="933" spans="1:6">
      <c r="A933" s="3" t="s">
        <v>5124</v>
      </c>
      <c r="B933" s="3" t="s">
        <v>7623</v>
      </c>
      <c r="C933" s="4">
        <v>20302</v>
      </c>
      <c r="D933" s="4" t="s">
        <v>6164</v>
      </c>
      <c r="E933" s="49" t="s">
        <v>5088</v>
      </c>
      <c r="F933" s="4" t="s">
        <v>6543</v>
      </c>
    </row>
    <row r="934" spans="1:6">
      <c r="A934" s="3" t="s">
        <v>7631</v>
      </c>
      <c r="B934" s="3" t="s">
        <v>7632</v>
      </c>
      <c r="C934" s="4">
        <v>20302</v>
      </c>
      <c r="D934" s="4" t="s">
        <v>6164</v>
      </c>
      <c r="E934" s="49" t="s">
        <v>5088</v>
      </c>
      <c r="F934" s="4" t="s">
        <v>7323</v>
      </c>
    </row>
    <row r="935" spans="1:6">
      <c r="A935" s="3" t="s">
        <v>7647</v>
      </c>
      <c r="B935" s="3" t="s">
        <v>7648</v>
      </c>
      <c r="C935" s="4">
        <v>20304</v>
      </c>
      <c r="D935" s="4" t="s">
        <v>6164</v>
      </c>
      <c r="E935" s="49" t="s">
        <v>5088</v>
      </c>
      <c r="F935" s="4" t="s">
        <v>7649</v>
      </c>
    </row>
    <row r="936" spans="1:6">
      <c r="A936" s="3" t="s">
        <v>7650</v>
      </c>
      <c r="B936" s="3" t="s">
        <v>7651</v>
      </c>
      <c r="C936" s="4">
        <v>20305</v>
      </c>
      <c r="D936" s="4" t="s">
        <v>6164</v>
      </c>
      <c r="E936" s="49" t="s">
        <v>5088</v>
      </c>
      <c r="F936" s="4" t="s">
        <v>7649</v>
      </c>
    </row>
    <row r="937" spans="1:6">
      <c r="A937" s="3" t="s">
        <v>7652</v>
      </c>
      <c r="B937" s="3" t="s">
        <v>7653</v>
      </c>
      <c r="C937" s="4">
        <v>20302</v>
      </c>
      <c r="D937" s="4" t="s">
        <v>6164</v>
      </c>
      <c r="E937" s="49" t="s">
        <v>5088</v>
      </c>
      <c r="F937" s="4" t="s">
        <v>2568</v>
      </c>
    </row>
    <row r="938" spans="1:6">
      <c r="A938" s="3" t="s">
        <v>4985</v>
      </c>
      <c r="B938" s="3" t="s">
        <v>7657</v>
      </c>
      <c r="C938" s="4">
        <v>20303</v>
      </c>
      <c r="D938" s="4" t="s">
        <v>6164</v>
      </c>
      <c r="E938" s="49" t="s">
        <v>5088</v>
      </c>
      <c r="F938" s="4" t="s">
        <v>7649</v>
      </c>
    </row>
    <row r="939" spans="1:6">
      <c r="A939" s="3" t="s">
        <v>7672</v>
      </c>
      <c r="B939" s="3" t="s">
        <v>6670</v>
      </c>
      <c r="C939" s="4">
        <v>20302</v>
      </c>
      <c r="D939" s="4" t="s">
        <v>6164</v>
      </c>
      <c r="E939" s="49" t="s">
        <v>5088</v>
      </c>
      <c r="F939" s="4" t="s">
        <v>6543</v>
      </c>
    </row>
    <row r="940" spans="1:6">
      <c r="A940" s="3" t="s">
        <v>7684</v>
      </c>
      <c r="B940" s="3" t="s">
        <v>7685</v>
      </c>
      <c r="C940" s="4">
        <v>20302</v>
      </c>
      <c r="D940" s="4" t="s">
        <v>6164</v>
      </c>
      <c r="E940" s="49" t="s">
        <v>5088</v>
      </c>
      <c r="F940" s="4" t="s">
        <v>2515</v>
      </c>
    </row>
    <row r="941" spans="1:6">
      <c r="A941" s="3" t="s">
        <v>7695</v>
      </c>
      <c r="B941" s="3" t="s">
        <v>7696</v>
      </c>
      <c r="C941" s="4">
        <v>20301</v>
      </c>
      <c r="D941" s="4" t="s">
        <v>6164</v>
      </c>
      <c r="E941" s="49" t="s">
        <v>5088</v>
      </c>
      <c r="F941" s="4" t="s">
        <v>5824</v>
      </c>
    </row>
    <row r="942" spans="1:6">
      <c r="A942" s="3" t="s">
        <v>7697</v>
      </c>
      <c r="B942" s="3" t="s">
        <v>7698</v>
      </c>
      <c r="C942" s="4">
        <v>20301</v>
      </c>
      <c r="D942" s="4" t="s">
        <v>6164</v>
      </c>
      <c r="E942" s="49" t="s">
        <v>5088</v>
      </c>
      <c r="F942" s="4" t="s">
        <v>7159</v>
      </c>
    </row>
    <row r="943" spans="1:6">
      <c r="A943" s="3" t="s">
        <v>7699</v>
      </c>
      <c r="B943" s="3" t="s">
        <v>7700</v>
      </c>
      <c r="C943" s="4">
        <v>20302</v>
      </c>
      <c r="D943" s="4" t="s">
        <v>6164</v>
      </c>
      <c r="E943" s="49" t="s">
        <v>5088</v>
      </c>
      <c r="F943" s="4" t="s">
        <v>26</v>
      </c>
    </row>
    <row r="944" spans="1:6">
      <c r="A944" s="3" t="s">
        <v>7709</v>
      </c>
      <c r="B944" s="3" t="s">
        <v>7710</v>
      </c>
      <c r="C944" s="4">
        <v>20302</v>
      </c>
      <c r="D944" s="4" t="s">
        <v>6164</v>
      </c>
      <c r="E944" s="49" t="s">
        <v>5088</v>
      </c>
      <c r="F944" s="4" t="s">
        <v>7711</v>
      </c>
    </row>
    <row r="945" spans="1:6">
      <c r="A945" s="3" t="s">
        <v>7746</v>
      </c>
      <c r="B945" s="3" t="s">
        <v>6696</v>
      </c>
      <c r="C945" s="4">
        <v>20302</v>
      </c>
      <c r="D945" s="4" t="s">
        <v>6164</v>
      </c>
      <c r="E945" s="49" t="s">
        <v>5088</v>
      </c>
      <c r="F945" s="4" t="s">
        <v>2515</v>
      </c>
    </row>
    <row r="946" spans="1:6">
      <c r="A946" s="3" t="s">
        <v>7773</v>
      </c>
      <c r="B946" s="3" t="s">
        <v>6244</v>
      </c>
      <c r="C946" s="4">
        <v>20302</v>
      </c>
      <c r="D946" s="4" t="s">
        <v>6164</v>
      </c>
      <c r="E946" s="49" t="s">
        <v>5088</v>
      </c>
      <c r="F946" s="4" t="s">
        <v>6171</v>
      </c>
    </row>
    <row r="947" spans="1:6">
      <c r="A947" s="3" t="s">
        <v>7780</v>
      </c>
      <c r="B947" s="3" t="s">
        <v>7781</v>
      </c>
      <c r="C947" s="4">
        <v>20301</v>
      </c>
      <c r="D947" s="4" t="s">
        <v>6164</v>
      </c>
      <c r="E947" s="49" t="s">
        <v>5088</v>
      </c>
      <c r="F947" s="4" t="s">
        <v>6171</v>
      </c>
    </row>
    <row r="948" spans="1:6">
      <c r="A948" s="3" t="s">
        <v>7821</v>
      </c>
      <c r="B948" s="3" t="s">
        <v>7822</v>
      </c>
      <c r="C948" s="4">
        <v>20304</v>
      </c>
      <c r="D948" s="4" t="s">
        <v>6164</v>
      </c>
      <c r="E948" s="49" t="s">
        <v>5088</v>
      </c>
      <c r="F948" s="4" t="s">
        <v>26</v>
      </c>
    </row>
    <row r="949" spans="1:6">
      <c r="A949" s="3" t="s">
        <v>7833</v>
      </c>
      <c r="B949" s="3" t="s">
        <v>7834</v>
      </c>
      <c r="C949" s="4">
        <v>20304</v>
      </c>
      <c r="D949" s="4" t="s">
        <v>6164</v>
      </c>
      <c r="E949" s="49" t="s">
        <v>5088</v>
      </c>
      <c r="F949" s="4" t="s">
        <v>21</v>
      </c>
    </row>
    <row r="950" spans="1:6">
      <c r="A950" s="3" t="s">
        <v>7849</v>
      </c>
      <c r="B950" s="3" t="s">
        <v>7851</v>
      </c>
      <c r="C950" s="4">
        <v>20305</v>
      </c>
      <c r="D950" s="4" t="s">
        <v>6164</v>
      </c>
      <c r="E950" s="49" t="s">
        <v>5088</v>
      </c>
      <c r="F950" s="4" t="s">
        <v>183</v>
      </c>
    </row>
    <row r="951" spans="1:6">
      <c r="A951" s="3" t="s">
        <v>7864</v>
      </c>
      <c r="B951" s="3" t="s">
        <v>7179</v>
      </c>
      <c r="C951" s="4">
        <v>20302</v>
      </c>
      <c r="D951" s="4" t="s">
        <v>6164</v>
      </c>
      <c r="E951" s="49" t="s">
        <v>5088</v>
      </c>
      <c r="F951" s="4" t="s">
        <v>6171</v>
      </c>
    </row>
    <row r="952" spans="1:6">
      <c r="A952" s="3" t="s">
        <v>7926</v>
      </c>
      <c r="B952" s="3" t="s">
        <v>6670</v>
      </c>
      <c r="C952" s="4">
        <v>20302</v>
      </c>
      <c r="D952" s="4" t="s">
        <v>6164</v>
      </c>
      <c r="E952" s="49" t="s">
        <v>5088</v>
      </c>
      <c r="F952" s="4" t="s">
        <v>6543</v>
      </c>
    </row>
    <row r="953" spans="1:6">
      <c r="A953" s="3" t="s">
        <v>1610</v>
      </c>
      <c r="B953" s="3" t="s">
        <v>7936</v>
      </c>
      <c r="C953" s="4">
        <v>20302</v>
      </c>
      <c r="D953" s="4" t="s">
        <v>6164</v>
      </c>
      <c r="E953" s="49" t="s">
        <v>5088</v>
      </c>
      <c r="F953" s="4" t="s">
        <v>6171</v>
      </c>
    </row>
    <row r="954" spans="1:6">
      <c r="A954" s="3" t="s">
        <v>6490</v>
      </c>
      <c r="B954" s="3" t="s">
        <v>6491</v>
      </c>
      <c r="C954" s="4">
        <v>20302</v>
      </c>
      <c r="D954" s="4" t="s">
        <v>6492</v>
      </c>
      <c r="E954" s="49" t="s">
        <v>5088</v>
      </c>
      <c r="F954" s="4" t="s">
        <v>6493</v>
      </c>
    </row>
    <row r="955" spans="1:6">
      <c r="A955" s="3" t="s">
        <v>7057</v>
      </c>
      <c r="B955" s="3" t="s">
        <v>7058</v>
      </c>
      <c r="C955" s="4">
        <v>20270</v>
      </c>
      <c r="D955" s="4" t="s">
        <v>7059</v>
      </c>
      <c r="E955" s="49" t="s">
        <v>5088</v>
      </c>
      <c r="F955" s="4" t="s">
        <v>6199</v>
      </c>
    </row>
    <row r="956" spans="1:6">
      <c r="A956" s="3" t="s">
        <v>7571</v>
      </c>
      <c r="B956" s="3" t="s">
        <v>7572</v>
      </c>
      <c r="C956" s="4">
        <v>20160</v>
      </c>
      <c r="D956" s="4" t="s">
        <v>7573</v>
      </c>
      <c r="E956" s="49" t="s">
        <v>5088</v>
      </c>
      <c r="F956" s="4" t="s">
        <v>26</v>
      </c>
    </row>
    <row r="957" spans="1:6">
      <c r="A957" s="20" t="s">
        <v>5702</v>
      </c>
      <c r="B957" s="20" t="s">
        <v>5703</v>
      </c>
      <c r="C957" s="4">
        <v>20160</v>
      </c>
      <c r="D957" s="4" t="s">
        <v>5704</v>
      </c>
      <c r="E957" s="4" t="s">
        <v>5088</v>
      </c>
      <c r="F957" s="4" t="s">
        <v>186</v>
      </c>
    </row>
    <row r="958" spans="1:6">
      <c r="A958" s="20" t="s">
        <v>5717</v>
      </c>
      <c r="B958" s="20" t="s">
        <v>5718</v>
      </c>
      <c r="C958" s="4">
        <v>20160</v>
      </c>
      <c r="D958" s="4" t="s">
        <v>5704</v>
      </c>
      <c r="E958" s="4" t="s">
        <v>5088</v>
      </c>
      <c r="F958" s="4" t="s">
        <v>61</v>
      </c>
    </row>
    <row r="959" spans="1:6">
      <c r="A959" s="20" t="s">
        <v>5723</v>
      </c>
      <c r="B959" s="20" t="s">
        <v>5724</v>
      </c>
      <c r="C959" s="4">
        <v>20160</v>
      </c>
      <c r="D959" s="4" t="s">
        <v>5704</v>
      </c>
      <c r="E959" s="4" t="s">
        <v>5088</v>
      </c>
      <c r="F959" s="4" t="s">
        <v>5725</v>
      </c>
    </row>
    <row r="960" spans="1:6">
      <c r="A960" s="20" t="s">
        <v>5782</v>
      </c>
      <c r="B960" s="20" t="s">
        <v>5783</v>
      </c>
      <c r="C960" s="4">
        <v>20160</v>
      </c>
      <c r="D960" s="4" t="s">
        <v>5704</v>
      </c>
      <c r="E960" s="4" t="s">
        <v>5088</v>
      </c>
      <c r="F960" s="4" t="s">
        <v>5784</v>
      </c>
    </row>
    <row r="961" spans="1:6">
      <c r="A961" s="20" t="s">
        <v>5789</v>
      </c>
      <c r="B961" s="20" t="s">
        <v>5790</v>
      </c>
      <c r="C961" s="4">
        <v>20160</v>
      </c>
      <c r="D961" s="4" t="s">
        <v>5704</v>
      </c>
      <c r="E961" s="4" t="s">
        <v>5088</v>
      </c>
      <c r="F961" s="4" t="s">
        <v>244</v>
      </c>
    </row>
    <row r="962" spans="1:6">
      <c r="A962" s="20" t="s">
        <v>5791</v>
      </c>
      <c r="B962" s="20" t="s">
        <v>5792</v>
      </c>
      <c r="C962" s="4">
        <v>20160</v>
      </c>
      <c r="D962" s="4" t="s">
        <v>5704</v>
      </c>
      <c r="E962" s="4" t="s">
        <v>5088</v>
      </c>
      <c r="F962" s="4"/>
    </row>
    <row r="963" spans="1:6">
      <c r="A963" s="20" t="s">
        <v>5793</v>
      </c>
      <c r="B963" s="20" t="s">
        <v>5794</v>
      </c>
      <c r="C963" s="4">
        <v>20160</v>
      </c>
      <c r="D963" s="4" t="s">
        <v>5704</v>
      </c>
      <c r="E963" s="4" t="s">
        <v>5088</v>
      </c>
      <c r="F963" s="4" t="s">
        <v>125</v>
      </c>
    </row>
    <row r="964" spans="1:6">
      <c r="A964" s="20" t="s">
        <v>5795</v>
      </c>
      <c r="B964" s="20" t="s">
        <v>5796</v>
      </c>
      <c r="C964" s="4">
        <v>20160</v>
      </c>
      <c r="D964" s="4" t="s">
        <v>5704</v>
      </c>
      <c r="E964" s="4" t="s">
        <v>5088</v>
      </c>
      <c r="F964" s="4"/>
    </row>
    <row r="965" spans="1:6">
      <c r="A965" s="20" t="s">
        <v>5811</v>
      </c>
      <c r="B965" s="20" t="s">
        <v>5812</v>
      </c>
      <c r="C965" s="4">
        <v>20160</v>
      </c>
      <c r="D965" s="4" t="s">
        <v>5704</v>
      </c>
      <c r="E965" s="4" t="s">
        <v>5088</v>
      </c>
      <c r="F965" s="4" t="s">
        <v>166</v>
      </c>
    </row>
    <row r="966" spans="1:6">
      <c r="A966" s="20" t="s">
        <v>5828</v>
      </c>
      <c r="B966" s="20" t="s">
        <v>5829</v>
      </c>
      <c r="C966" s="4">
        <v>20160</v>
      </c>
      <c r="D966" s="4" t="s">
        <v>5704</v>
      </c>
      <c r="E966" s="4" t="s">
        <v>5088</v>
      </c>
      <c r="F966" s="4" t="s">
        <v>166</v>
      </c>
    </row>
    <row r="967" spans="1:6">
      <c r="A967" s="20" t="s">
        <v>5502</v>
      </c>
      <c r="B967" s="20" t="s">
        <v>5503</v>
      </c>
      <c r="C967" s="4">
        <v>20210</v>
      </c>
      <c r="D967" s="4" t="s">
        <v>5504</v>
      </c>
      <c r="E967" s="4" t="s">
        <v>5088</v>
      </c>
      <c r="F967" s="4" t="s">
        <v>32</v>
      </c>
    </row>
    <row r="968" spans="1:6">
      <c r="A968" s="20" t="s">
        <v>5513</v>
      </c>
      <c r="B968" s="20" t="s">
        <v>5514</v>
      </c>
      <c r="C968" s="4">
        <v>20210</v>
      </c>
      <c r="D968" s="4" t="s">
        <v>5504</v>
      </c>
      <c r="E968" s="4" t="s">
        <v>5088</v>
      </c>
      <c r="F968" s="4" t="s">
        <v>21</v>
      </c>
    </row>
    <row r="969" spans="1:6">
      <c r="A969" s="20" t="s">
        <v>5524</v>
      </c>
      <c r="B969" s="20" t="s">
        <v>5526</v>
      </c>
      <c r="C969" s="4">
        <v>20210</v>
      </c>
      <c r="D969" s="4" t="s">
        <v>5504</v>
      </c>
      <c r="E969" s="4" t="s">
        <v>5088</v>
      </c>
      <c r="F969" s="4" t="s">
        <v>21</v>
      </c>
    </row>
    <row r="970" spans="1:6">
      <c r="A970" s="20" t="s">
        <v>5530</v>
      </c>
      <c r="B970" s="20" t="s">
        <v>5531</v>
      </c>
      <c r="C970" s="4">
        <v>20210</v>
      </c>
      <c r="D970" s="4" t="s">
        <v>5504</v>
      </c>
      <c r="E970" s="4" t="s">
        <v>5088</v>
      </c>
      <c r="F970" s="4" t="s">
        <v>13</v>
      </c>
    </row>
    <row r="971" spans="1:6">
      <c r="A971" s="20" t="s">
        <v>5536</v>
      </c>
      <c r="B971" s="20" t="s">
        <v>5537</v>
      </c>
      <c r="C971" s="4">
        <v>20210</v>
      </c>
      <c r="D971" s="4" t="s">
        <v>5504</v>
      </c>
      <c r="E971" s="4" t="s">
        <v>5088</v>
      </c>
      <c r="F971" s="4" t="s">
        <v>32</v>
      </c>
    </row>
    <row r="972" spans="1:6">
      <c r="A972" s="20" t="s">
        <v>5538</v>
      </c>
      <c r="B972" s="20" t="s">
        <v>5539</v>
      </c>
      <c r="C972" s="4">
        <v>20210</v>
      </c>
      <c r="D972" s="4" t="s">
        <v>5504</v>
      </c>
      <c r="E972" s="4" t="s">
        <v>5088</v>
      </c>
      <c r="F972" s="4" t="s">
        <v>21</v>
      </c>
    </row>
    <row r="973" spans="1:6">
      <c r="A973" s="20" t="s">
        <v>5540</v>
      </c>
      <c r="B973" s="20" t="s">
        <v>5541</v>
      </c>
      <c r="C973" s="4">
        <v>20210</v>
      </c>
      <c r="D973" s="4" t="s">
        <v>5504</v>
      </c>
      <c r="E973" s="4" t="s">
        <v>5088</v>
      </c>
      <c r="F973" s="4" t="s">
        <v>16</v>
      </c>
    </row>
    <row r="974" spans="1:6">
      <c r="A974" s="20" t="s">
        <v>5558</v>
      </c>
      <c r="B974" s="20" t="s">
        <v>5559</v>
      </c>
      <c r="C974" s="4">
        <v>20210</v>
      </c>
      <c r="D974" s="4" t="s">
        <v>5504</v>
      </c>
      <c r="E974" s="4" t="s">
        <v>5088</v>
      </c>
      <c r="F974" s="4" t="s">
        <v>467</v>
      </c>
    </row>
    <row r="975" spans="1:6">
      <c r="A975" s="20" t="s">
        <v>5569</v>
      </c>
      <c r="B975" s="20" t="s">
        <v>5570</v>
      </c>
      <c r="C975" s="4">
        <v>20210</v>
      </c>
      <c r="D975" s="4" t="s">
        <v>5504</v>
      </c>
      <c r="E975" s="4" t="s">
        <v>5088</v>
      </c>
      <c r="F975" s="4" t="s">
        <v>21</v>
      </c>
    </row>
    <row r="976" spans="1:6">
      <c r="A976" s="20" t="s">
        <v>5576</v>
      </c>
      <c r="B976" s="20" t="s">
        <v>5577</v>
      </c>
      <c r="C976" s="4">
        <v>20210</v>
      </c>
      <c r="D976" s="4" t="s">
        <v>5504</v>
      </c>
      <c r="E976" s="4" t="s">
        <v>5088</v>
      </c>
      <c r="F976" s="4" t="s">
        <v>32</v>
      </c>
    </row>
    <row r="977" spans="1:6">
      <c r="A977" s="20" t="s">
        <v>5585</v>
      </c>
      <c r="B977" s="20" t="s">
        <v>5586</v>
      </c>
      <c r="C977" s="4">
        <v>20210</v>
      </c>
      <c r="D977" s="4" t="s">
        <v>5504</v>
      </c>
      <c r="E977" s="4" t="s">
        <v>5088</v>
      </c>
      <c r="F977" s="4" t="s">
        <v>21</v>
      </c>
    </row>
    <row r="978" spans="1:6">
      <c r="A978" s="45" t="s">
        <v>6043</v>
      </c>
      <c r="B978" s="45" t="s">
        <v>6047</v>
      </c>
      <c r="C978" s="4">
        <v>20700</v>
      </c>
      <c r="D978" s="46" t="s">
        <v>6048</v>
      </c>
      <c r="E978" s="4" t="s">
        <v>5088</v>
      </c>
      <c r="F978" s="46" t="s">
        <v>6046</v>
      </c>
    </row>
    <row r="979" spans="1:6">
      <c r="A979" s="45" t="s">
        <v>6051</v>
      </c>
      <c r="B979" s="45" t="s">
        <v>5180</v>
      </c>
      <c r="C979" s="4">
        <v>20700</v>
      </c>
      <c r="D979" s="46" t="s">
        <v>6048</v>
      </c>
      <c r="E979" s="4" t="s">
        <v>5088</v>
      </c>
      <c r="F979" s="46" t="s">
        <v>32</v>
      </c>
    </row>
    <row r="980" spans="1:6">
      <c r="A980" s="45" t="s">
        <v>6052</v>
      </c>
      <c r="B980" s="45" t="s">
        <v>6053</v>
      </c>
      <c r="C980" s="4">
        <v>20700</v>
      </c>
      <c r="D980" s="46" t="s">
        <v>6048</v>
      </c>
      <c r="E980" s="4" t="s">
        <v>5088</v>
      </c>
      <c r="F980" s="46" t="s">
        <v>32</v>
      </c>
    </row>
    <row r="981" spans="1:6">
      <c r="A981" s="45" t="s">
        <v>6056</v>
      </c>
      <c r="B981" s="45" t="s">
        <v>6057</v>
      </c>
      <c r="C981" s="4">
        <v>20700</v>
      </c>
      <c r="D981" s="46" t="s">
        <v>6048</v>
      </c>
      <c r="E981" s="4" t="s">
        <v>5088</v>
      </c>
      <c r="F981" s="46" t="s">
        <v>32</v>
      </c>
    </row>
    <row r="982" spans="1:6">
      <c r="A982" s="45" t="s">
        <v>6058</v>
      </c>
      <c r="B982" s="45" t="s">
        <v>6059</v>
      </c>
      <c r="C982" s="4">
        <v>20700</v>
      </c>
      <c r="D982" s="46" t="s">
        <v>6048</v>
      </c>
      <c r="E982" s="4" t="s">
        <v>5088</v>
      </c>
      <c r="F982" s="46" t="s">
        <v>61</v>
      </c>
    </row>
    <row r="983" spans="1:6">
      <c r="A983" s="45" t="s">
        <v>6062</v>
      </c>
      <c r="B983" s="45" t="s">
        <v>6063</v>
      </c>
      <c r="C983" s="4">
        <v>20700</v>
      </c>
      <c r="D983" s="46" t="s">
        <v>6048</v>
      </c>
      <c r="E983" s="4" t="s">
        <v>5088</v>
      </c>
      <c r="F983" s="46" t="s">
        <v>806</v>
      </c>
    </row>
    <row r="984" spans="1:6">
      <c r="A984" s="45" t="s">
        <v>6064</v>
      </c>
      <c r="B984" s="45" t="s">
        <v>6047</v>
      </c>
      <c r="C984" s="4">
        <v>20700</v>
      </c>
      <c r="D984" s="46" t="s">
        <v>6048</v>
      </c>
      <c r="E984" s="4" t="s">
        <v>5088</v>
      </c>
      <c r="F984" s="46" t="s">
        <v>125</v>
      </c>
    </row>
    <row r="985" spans="1:6">
      <c r="A985" s="45" t="s">
        <v>6070</v>
      </c>
      <c r="B985" s="45" t="s">
        <v>6071</v>
      </c>
      <c r="C985" s="4">
        <v>20700</v>
      </c>
      <c r="D985" s="46" t="s">
        <v>6048</v>
      </c>
      <c r="E985" s="4" t="s">
        <v>5088</v>
      </c>
      <c r="F985" s="46" t="s">
        <v>806</v>
      </c>
    </row>
    <row r="986" spans="1:6">
      <c r="A986" s="45" t="s">
        <v>6084</v>
      </c>
      <c r="B986" s="45" t="s">
        <v>6085</v>
      </c>
      <c r="C986" s="4">
        <v>20700</v>
      </c>
      <c r="D986" s="46" t="s">
        <v>6048</v>
      </c>
      <c r="E986" s="4" t="s">
        <v>5088</v>
      </c>
      <c r="F986" s="46" t="s">
        <v>889</v>
      </c>
    </row>
    <row r="987" spans="1:6">
      <c r="A987" s="45" t="s">
        <v>6086</v>
      </c>
      <c r="B987" s="45" t="s">
        <v>6087</v>
      </c>
      <c r="C987" s="4">
        <v>20700</v>
      </c>
      <c r="D987" s="46" t="s">
        <v>6048</v>
      </c>
      <c r="E987" s="4" t="s">
        <v>5088</v>
      </c>
      <c r="F987" s="46" t="s">
        <v>889</v>
      </c>
    </row>
    <row r="988" spans="1:6">
      <c r="A988" s="45" t="s">
        <v>6088</v>
      </c>
      <c r="B988" s="45" t="s">
        <v>5180</v>
      </c>
      <c r="C988" s="4">
        <v>20700</v>
      </c>
      <c r="D988" s="46" t="s">
        <v>6048</v>
      </c>
      <c r="E988" s="4" t="s">
        <v>5088</v>
      </c>
      <c r="F988" s="46" t="s">
        <v>32</v>
      </c>
    </row>
    <row r="989" spans="1:6">
      <c r="A989" s="45" t="s">
        <v>6089</v>
      </c>
      <c r="B989" s="45" t="s">
        <v>6090</v>
      </c>
      <c r="C989" s="4">
        <v>20700</v>
      </c>
      <c r="D989" s="46" t="s">
        <v>6048</v>
      </c>
      <c r="E989" s="4" t="s">
        <v>5088</v>
      </c>
      <c r="F989" s="46" t="s">
        <v>32</v>
      </c>
    </row>
    <row r="990" spans="1:6">
      <c r="A990" s="45" t="s">
        <v>6095</v>
      </c>
      <c r="B990" s="45" t="s">
        <v>6096</v>
      </c>
      <c r="C990" s="4">
        <v>20700</v>
      </c>
      <c r="D990" s="46" t="s">
        <v>6048</v>
      </c>
      <c r="E990" s="4" t="s">
        <v>5088</v>
      </c>
      <c r="F990" s="46" t="s">
        <v>2486</v>
      </c>
    </row>
    <row r="991" spans="1:6">
      <c r="A991" s="45" t="s">
        <v>6101</v>
      </c>
      <c r="B991" s="45" t="s">
        <v>6102</v>
      </c>
      <c r="C991" s="4">
        <v>20700</v>
      </c>
      <c r="D991" s="46" t="s">
        <v>6048</v>
      </c>
      <c r="E991" s="4" t="s">
        <v>5088</v>
      </c>
      <c r="F991" s="46" t="s">
        <v>125</v>
      </c>
    </row>
    <row r="992" spans="1:6">
      <c r="A992" s="45" t="s">
        <v>6103</v>
      </c>
      <c r="B992" s="45" t="s">
        <v>6104</v>
      </c>
      <c r="C992" s="4">
        <v>20700</v>
      </c>
      <c r="D992" s="46" t="s">
        <v>6048</v>
      </c>
      <c r="E992" s="4" t="s">
        <v>5088</v>
      </c>
      <c r="F992" s="46" t="s">
        <v>32</v>
      </c>
    </row>
    <row r="993" spans="1:6">
      <c r="A993" s="45" t="s">
        <v>6105</v>
      </c>
      <c r="B993" s="45" t="s">
        <v>6106</v>
      </c>
      <c r="C993" s="4">
        <v>20700</v>
      </c>
      <c r="D993" s="46" t="s">
        <v>6048</v>
      </c>
      <c r="E993" s="4" t="s">
        <v>5088</v>
      </c>
      <c r="F993" s="46" t="s">
        <v>32</v>
      </c>
    </row>
    <row r="994" spans="1:6">
      <c r="A994" s="45" t="s">
        <v>6110</v>
      </c>
      <c r="B994" s="45" t="s">
        <v>6111</v>
      </c>
      <c r="C994" s="4">
        <v>20700</v>
      </c>
      <c r="D994" s="46" t="s">
        <v>6048</v>
      </c>
      <c r="E994" s="4" t="s">
        <v>5088</v>
      </c>
      <c r="F994" s="46" t="s">
        <v>806</v>
      </c>
    </row>
    <row r="995" spans="1:6">
      <c r="A995" s="45" t="s">
        <v>6114</v>
      </c>
      <c r="B995" s="45" t="s">
        <v>6115</v>
      </c>
      <c r="C995" s="4">
        <v>20700</v>
      </c>
      <c r="D995" s="46" t="s">
        <v>6048</v>
      </c>
      <c r="E995" s="4" t="s">
        <v>5088</v>
      </c>
      <c r="F995" s="46" t="s">
        <v>32</v>
      </c>
    </row>
    <row r="996" spans="1:6">
      <c r="A996" s="45" t="s">
        <v>6116</v>
      </c>
      <c r="B996" s="45" t="s">
        <v>6117</v>
      </c>
      <c r="C996" s="4">
        <v>20700</v>
      </c>
      <c r="D996" s="46" t="s">
        <v>6048</v>
      </c>
      <c r="E996" s="4" t="s">
        <v>5088</v>
      </c>
      <c r="F996" s="46" t="s">
        <v>6118</v>
      </c>
    </row>
    <row r="997" spans="1:6">
      <c r="A997" s="45" t="s">
        <v>6110</v>
      </c>
      <c r="B997" s="45" t="s">
        <v>6111</v>
      </c>
      <c r="C997" s="4">
        <v>20700</v>
      </c>
      <c r="D997" s="46" t="s">
        <v>6048</v>
      </c>
      <c r="E997" s="4" t="s">
        <v>5088</v>
      </c>
      <c r="F997" s="46" t="s">
        <v>806</v>
      </c>
    </row>
    <row r="998" spans="1:6">
      <c r="A998" s="45" t="s">
        <v>6142</v>
      </c>
      <c r="B998" s="45" t="s">
        <v>6106</v>
      </c>
      <c r="C998" s="4">
        <v>20700</v>
      </c>
      <c r="D998" s="46" t="s">
        <v>6048</v>
      </c>
      <c r="E998" s="4" t="s">
        <v>5088</v>
      </c>
      <c r="F998" s="46" t="s">
        <v>32</v>
      </c>
    </row>
    <row r="999" spans="1:6">
      <c r="A999" s="45" t="s">
        <v>6143</v>
      </c>
      <c r="B999" s="45" t="s">
        <v>6144</v>
      </c>
      <c r="C999" s="4">
        <v>20700</v>
      </c>
      <c r="D999" s="46" t="s">
        <v>6048</v>
      </c>
      <c r="E999" s="4" t="s">
        <v>5088</v>
      </c>
      <c r="F999" s="47" t="s">
        <v>2486</v>
      </c>
    </row>
    <row r="1000" spans="1:6">
      <c r="A1000" s="3" t="s">
        <v>7571</v>
      </c>
      <c r="B1000" s="3" t="s">
        <v>7574</v>
      </c>
      <c r="C1000" s="4">
        <v>20230</v>
      </c>
      <c r="D1000" s="4" t="s">
        <v>7575</v>
      </c>
      <c r="E1000" s="49" t="s">
        <v>5088</v>
      </c>
      <c r="F1000" s="4" t="s">
        <v>26</v>
      </c>
    </row>
    <row r="1001" spans="1:6">
      <c r="A1001" s="20" t="s">
        <v>6021</v>
      </c>
      <c r="B1001" s="20" t="s">
        <v>6023</v>
      </c>
      <c r="C1001" s="4">
        <v>20100</v>
      </c>
      <c r="D1001" s="4" t="s">
        <v>6024</v>
      </c>
      <c r="E1001" s="4" t="s">
        <v>5088</v>
      </c>
      <c r="F1001" s="4" t="s">
        <v>21</v>
      </c>
    </row>
    <row r="1002" spans="1:6">
      <c r="A1002" s="20" t="s">
        <v>6040</v>
      </c>
      <c r="B1002" s="20" t="s">
        <v>6041</v>
      </c>
      <c r="C1002" s="4">
        <v>20100</v>
      </c>
      <c r="D1002" s="4" t="s">
        <v>6024</v>
      </c>
      <c r="E1002" s="4" t="s">
        <v>5088</v>
      </c>
      <c r="F1002" s="4" t="s">
        <v>128</v>
      </c>
    </row>
    <row r="1003" spans="1:6">
      <c r="A1003" s="3" t="s">
        <v>6298</v>
      </c>
      <c r="B1003" s="3" t="s">
        <v>6299</v>
      </c>
      <c r="C1003" s="4">
        <v>20100</v>
      </c>
      <c r="D1003" s="4" t="s">
        <v>6300</v>
      </c>
      <c r="E1003" s="49" t="s">
        <v>5088</v>
      </c>
      <c r="F1003" s="4" t="s">
        <v>971</v>
      </c>
    </row>
    <row r="1004" spans="1:6">
      <c r="A1004" s="3" t="s">
        <v>6840</v>
      </c>
      <c r="B1004" s="3" t="s">
        <v>6843</v>
      </c>
      <c r="C1004" s="4">
        <v>20490</v>
      </c>
      <c r="D1004" s="4" t="s">
        <v>6844</v>
      </c>
      <c r="E1004" s="49" t="s">
        <v>5088</v>
      </c>
      <c r="F1004" s="4" t="s">
        <v>5444</v>
      </c>
    </row>
    <row r="1005" spans="1:6" ht="15.75">
      <c r="A1005" s="22" t="s">
        <v>6192</v>
      </c>
      <c r="B1005" s="22" t="s">
        <v>6193</v>
      </c>
      <c r="C1005" s="50">
        <v>20850</v>
      </c>
      <c r="D1005" s="50" t="s">
        <v>6194</v>
      </c>
      <c r="E1005" s="49" t="s">
        <v>5088</v>
      </c>
      <c r="F1005" s="50" t="s">
        <v>3685</v>
      </c>
    </row>
    <row r="1006" spans="1:6" ht="15.75">
      <c r="A1006" s="22" t="s">
        <v>6321</v>
      </c>
      <c r="B1006" s="22" t="s">
        <v>6322</v>
      </c>
      <c r="C1006" s="50">
        <v>20850</v>
      </c>
      <c r="D1006" s="50" t="s">
        <v>6194</v>
      </c>
      <c r="E1006" s="49" t="s">
        <v>5088</v>
      </c>
      <c r="F1006" s="50" t="s">
        <v>3685</v>
      </c>
    </row>
    <row r="1007" spans="1:6" ht="15.75">
      <c r="A1007" s="22" t="s">
        <v>5369</v>
      </c>
      <c r="B1007" s="22"/>
      <c r="C1007" s="50">
        <v>20850</v>
      </c>
      <c r="D1007" s="50" t="s">
        <v>6194</v>
      </c>
      <c r="E1007" s="49" t="s">
        <v>5088</v>
      </c>
      <c r="F1007" s="50" t="s">
        <v>3685</v>
      </c>
    </row>
    <row r="1008" spans="1:6" ht="15.75">
      <c r="A1008" s="22" t="s">
        <v>6893</v>
      </c>
      <c r="B1008" s="22" t="s">
        <v>6894</v>
      </c>
      <c r="C1008" s="50">
        <v>20850</v>
      </c>
      <c r="D1008" s="50" t="s">
        <v>6194</v>
      </c>
      <c r="E1008" s="49" t="s">
        <v>5088</v>
      </c>
      <c r="F1008" s="50" t="s">
        <v>6849</v>
      </c>
    </row>
    <row r="1009" spans="1:6" ht="15.75">
      <c r="A1009" s="22" t="s">
        <v>7116</v>
      </c>
      <c r="B1009" s="22" t="s">
        <v>7117</v>
      </c>
      <c r="C1009" s="50">
        <v>20850</v>
      </c>
      <c r="D1009" s="50" t="s">
        <v>6194</v>
      </c>
      <c r="E1009" s="49" t="s">
        <v>5088</v>
      </c>
      <c r="F1009" s="50" t="s">
        <v>3685</v>
      </c>
    </row>
    <row r="1010" spans="1:6" ht="15.75">
      <c r="A1010" s="22" t="s">
        <v>7320</v>
      </c>
      <c r="B1010" s="22" t="s">
        <v>7321</v>
      </c>
      <c r="C1010" s="50">
        <v>20850</v>
      </c>
      <c r="D1010" s="50" t="s">
        <v>6194</v>
      </c>
      <c r="E1010" s="49" t="s">
        <v>5088</v>
      </c>
      <c r="F1010" s="50" t="s">
        <v>93</v>
      </c>
    </row>
    <row r="1011" spans="1:6" ht="15.75">
      <c r="A1011" s="22" t="s">
        <v>7384</v>
      </c>
      <c r="B1011" s="22" t="s">
        <v>7385</v>
      </c>
      <c r="C1011" s="50">
        <v>20850</v>
      </c>
      <c r="D1011" s="50" t="s">
        <v>6194</v>
      </c>
      <c r="E1011" s="49" t="s">
        <v>5088</v>
      </c>
      <c r="F1011" s="50" t="s">
        <v>3685</v>
      </c>
    </row>
    <row r="1012" spans="1:6" ht="15.75">
      <c r="A1012" s="22" t="s">
        <v>7489</v>
      </c>
      <c r="B1012" s="22" t="s">
        <v>7490</v>
      </c>
      <c r="C1012" s="50">
        <v>20850</v>
      </c>
      <c r="D1012" s="50" t="s">
        <v>6194</v>
      </c>
      <c r="E1012" s="49" t="s">
        <v>5088</v>
      </c>
      <c r="F1012" s="50" t="s">
        <v>1719</v>
      </c>
    </row>
    <row r="1013" spans="1:6" ht="15.75">
      <c r="A1013" s="22" t="s">
        <v>7738</v>
      </c>
      <c r="B1013" s="22" t="s">
        <v>7739</v>
      </c>
      <c r="C1013" s="50">
        <v>20850</v>
      </c>
      <c r="D1013" s="50" t="s">
        <v>6194</v>
      </c>
      <c r="E1013" s="49" t="s">
        <v>5088</v>
      </c>
      <c r="F1013" s="50" t="s">
        <v>3685</v>
      </c>
    </row>
    <row r="1014" spans="1:6" ht="15.75">
      <c r="A1014" s="22" t="s">
        <v>7765</v>
      </c>
      <c r="B1014" s="22" t="s">
        <v>7766</v>
      </c>
      <c r="C1014" s="50">
        <v>20850</v>
      </c>
      <c r="D1014" s="50" t="s">
        <v>6194</v>
      </c>
      <c r="E1014" s="49" t="s">
        <v>5088</v>
      </c>
      <c r="F1014" s="50" t="s">
        <v>3685</v>
      </c>
    </row>
    <row r="1015" spans="1:6">
      <c r="A1015" s="38" t="s">
        <v>6185</v>
      </c>
      <c r="B1015" s="48" t="s">
        <v>6186</v>
      </c>
      <c r="C1015" s="21">
        <v>20830</v>
      </c>
      <c r="D1015" s="21" t="s">
        <v>6187</v>
      </c>
      <c r="E1015" s="49" t="s">
        <v>5088</v>
      </c>
      <c r="F1015" s="21" t="s">
        <v>889</v>
      </c>
    </row>
    <row r="1016" spans="1:6">
      <c r="A1016" s="38" t="s">
        <v>6188</v>
      </c>
      <c r="B1016" s="48" t="s">
        <v>6189</v>
      </c>
      <c r="C1016" s="21">
        <v>20830</v>
      </c>
      <c r="D1016" s="21" t="s">
        <v>6187</v>
      </c>
      <c r="E1016" s="49" t="s">
        <v>5088</v>
      </c>
      <c r="F1016" s="21" t="s">
        <v>166</v>
      </c>
    </row>
    <row r="1017" spans="1:6">
      <c r="A1017" s="38" t="s">
        <v>6258</v>
      </c>
      <c r="B1017" s="48" t="s">
        <v>6259</v>
      </c>
      <c r="C1017" s="21">
        <v>20830</v>
      </c>
      <c r="D1017" s="21" t="s">
        <v>6187</v>
      </c>
      <c r="E1017" s="49" t="s">
        <v>5088</v>
      </c>
      <c r="F1017" s="21" t="s">
        <v>125</v>
      </c>
    </row>
    <row r="1018" spans="1:6">
      <c r="A1018" s="48" t="s">
        <v>6268</v>
      </c>
      <c r="B1018" s="48" t="s">
        <v>6269</v>
      </c>
      <c r="C1018" s="21">
        <v>20830</v>
      </c>
      <c r="D1018" s="21" t="s">
        <v>6187</v>
      </c>
      <c r="E1018" s="49" t="s">
        <v>5088</v>
      </c>
      <c r="F1018" s="21" t="s">
        <v>971</v>
      </c>
    </row>
    <row r="1019" spans="1:6">
      <c r="A1019" s="38" t="s">
        <v>6744</v>
      </c>
      <c r="B1019" s="48" t="s">
        <v>6745</v>
      </c>
      <c r="C1019" s="21">
        <v>20830</v>
      </c>
      <c r="D1019" s="21" t="s">
        <v>6187</v>
      </c>
      <c r="E1019" s="49" t="s">
        <v>5088</v>
      </c>
      <c r="F1019" s="21" t="s">
        <v>6420</v>
      </c>
    </row>
    <row r="1020" spans="1:6">
      <c r="A1020" s="38" t="s">
        <v>6852</v>
      </c>
      <c r="B1020" s="48" t="s">
        <v>6853</v>
      </c>
      <c r="C1020" s="21">
        <v>20830</v>
      </c>
      <c r="D1020" s="21" t="s">
        <v>6187</v>
      </c>
      <c r="E1020" s="49" t="s">
        <v>5088</v>
      </c>
      <c r="F1020" s="21" t="s">
        <v>6854</v>
      </c>
    </row>
    <row r="1021" spans="1:6">
      <c r="A1021" s="38" t="s">
        <v>7380</v>
      </c>
      <c r="B1021" s="48" t="s">
        <v>7381</v>
      </c>
      <c r="C1021" s="21">
        <v>20830</v>
      </c>
      <c r="D1021" s="21" t="s">
        <v>6187</v>
      </c>
      <c r="E1021" s="49" t="s">
        <v>5088</v>
      </c>
      <c r="F1021" s="21" t="s">
        <v>6353</v>
      </c>
    </row>
    <row r="1022" spans="1:6">
      <c r="A1022" s="38" t="s">
        <v>7407</v>
      </c>
      <c r="B1022" s="48" t="s">
        <v>7408</v>
      </c>
      <c r="C1022" s="21">
        <v>20830</v>
      </c>
      <c r="D1022" s="21" t="s">
        <v>6187</v>
      </c>
      <c r="E1022" s="49" t="s">
        <v>5088</v>
      </c>
      <c r="F1022" s="21" t="s">
        <v>61</v>
      </c>
    </row>
    <row r="1023" spans="1:6" ht="30">
      <c r="A1023" s="38" t="s">
        <v>7770</v>
      </c>
      <c r="B1023" s="48" t="s">
        <v>7771</v>
      </c>
      <c r="C1023" s="21">
        <v>20830</v>
      </c>
      <c r="D1023" s="21" t="s">
        <v>6187</v>
      </c>
      <c r="E1023" s="49" t="s">
        <v>5088</v>
      </c>
      <c r="F1023" s="21" t="s">
        <v>7772</v>
      </c>
    </row>
    <row r="1024" spans="1:6">
      <c r="A1024" s="38" t="s">
        <v>7815</v>
      </c>
      <c r="B1024" s="48" t="s">
        <v>7816</v>
      </c>
      <c r="C1024" s="21">
        <v>20830</v>
      </c>
      <c r="D1024" s="21" t="s">
        <v>6187</v>
      </c>
      <c r="E1024" s="49" t="s">
        <v>5088</v>
      </c>
      <c r="F1024" s="21" t="s">
        <v>971</v>
      </c>
    </row>
    <row r="1025" spans="1:6">
      <c r="A1025" s="38" t="s">
        <v>3548</v>
      </c>
      <c r="B1025" s="48" t="s">
        <v>7837</v>
      </c>
      <c r="C1025" s="21">
        <v>20830</v>
      </c>
      <c r="D1025" s="21" t="s">
        <v>6187</v>
      </c>
      <c r="E1025" s="49" t="s">
        <v>5088</v>
      </c>
      <c r="F1025" s="21" t="s">
        <v>166</v>
      </c>
    </row>
    <row r="1026" spans="1:6">
      <c r="A1026" s="20" t="s">
        <v>5875</v>
      </c>
      <c r="B1026" s="20" t="s">
        <v>5876</v>
      </c>
      <c r="C1026" s="4">
        <v>20180</v>
      </c>
      <c r="D1026" s="4" t="s">
        <v>5877</v>
      </c>
      <c r="E1026" s="4" t="s">
        <v>5088</v>
      </c>
      <c r="F1026" s="4" t="s">
        <v>153</v>
      </c>
    </row>
    <row r="1027" spans="1:6">
      <c r="A1027" s="20" t="s">
        <v>5878</v>
      </c>
      <c r="B1027" s="20" t="s">
        <v>5879</v>
      </c>
      <c r="C1027" s="4">
        <v>20180</v>
      </c>
      <c r="D1027" s="4" t="s">
        <v>5877</v>
      </c>
      <c r="E1027" s="4" t="s">
        <v>5088</v>
      </c>
      <c r="F1027" s="4" t="s">
        <v>21</v>
      </c>
    </row>
    <row r="1028" spans="1:6">
      <c r="A1028" s="20" t="s">
        <v>5898</v>
      </c>
      <c r="B1028" s="20" t="s">
        <v>5899</v>
      </c>
      <c r="C1028" s="4">
        <v>20180</v>
      </c>
      <c r="D1028" s="4" t="s">
        <v>5877</v>
      </c>
      <c r="E1028" s="4" t="s">
        <v>5088</v>
      </c>
      <c r="F1028" s="4" t="s">
        <v>153</v>
      </c>
    </row>
    <row r="1029" spans="1:6">
      <c r="A1029" s="20" t="s">
        <v>5928</v>
      </c>
      <c r="B1029" s="20" t="s">
        <v>5929</v>
      </c>
      <c r="C1029" s="4">
        <v>20180</v>
      </c>
      <c r="D1029" s="4" t="s">
        <v>5877</v>
      </c>
      <c r="E1029" s="4" t="s">
        <v>5088</v>
      </c>
      <c r="F1029" s="4" t="s">
        <v>13</v>
      </c>
    </row>
    <row r="1030" spans="1:6">
      <c r="A1030" s="20" t="s">
        <v>531</v>
      </c>
      <c r="B1030" s="20" t="s">
        <v>5962</v>
      </c>
      <c r="C1030" s="4">
        <v>20180</v>
      </c>
      <c r="D1030" s="4" t="s">
        <v>5877</v>
      </c>
      <c r="E1030" s="4" t="s">
        <v>5088</v>
      </c>
      <c r="F1030" s="4" t="s">
        <v>467</v>
      </c>
    </row>
    <row r="1031" spans="1:6">
      <c r="A1031" s="20" t="s">
        <v>5124</v>
      </c>
      <c r="B1031" s="20" t="s">
        <v>5963</v>
      </c>
      <c r="C1031" s="4">
        <v>20180</v>
      </c>
      <c r="D1031" s="4" t="s">
        <v>5877</v>
      </c>
      <c r="E1031" s="4" t="s">
        <v>5088</v>
      </c>
      <c r="F1031" s="4" t="s">
        <v>125</v>
      </c>
    </row>
    <row r="1032" spans="1:6">
      <c r="A1032" s="20" t="s">
        <v>5977</v>
      </c>
      <c r="B1032" s="20" t="s">
        <v>5978</v>
      </c>
      <c r="C1032" s="4">
        <v>20180</v>
      </c>
      <c r="D1032" s="4" t="s">
        <v>5877</v>
      </c>
      <c r="E1032" s="4" t="s">
        <v>5088</v>
      </c>
      <c r="F1032" s="4" t="s">
        <v>21</v>
      </c>
    </row>
    <row r="1033" spans="1:6">
      <c r="A1033" s="20" t="s">
        <v>6001</v>
      </c>
      <c r="B1033" s="20" t="s">
        <v>6002</v>
      </c>
      <c r="C1033" s="4">
        <v>20180</v>
      </c>
      <c r="D1033" s="4" t="s">
        <v>5877</v>
      </c>
      <c r="E1033" s="4" t="s">
        <v>5088</v>
      </c>
      <c r="F1033" s="4" t="s">
        <v>32</v>
      </c>
    </row>
    <row r="1034" spans="1:6">
      <c r="A1034" s="20" t="s">
        <v>6003</v>
      </c>
      <c r="B1034" s="20" t="s">
        <v>6004</v>
      </c>
      <c r="C1034" s="4">
        <v>20180</v>
      </c>
      <c r="D1034" s="4" t="s">
        <v>5877</v>
      </c>
      <c r="E1034" s="4" t="s">
        <v>5088</v>
      </c>
      <c r="F1034" s="4" t="s">
        <v>32</v>
      </c>
    </row>
    <row r="1035" spans="1:6">
      <c r="A1035" s="3" t="s">
        <v>6656</v>
      </c>
      <c r="B1035" s="3" t="s">
        <v>6659</v>
      </c>
      <c r="C1035" s="4">
        <v>20180</v>
      </c>
      <c r="D1035" s="4" t="s">
        <v>6660</v>
      </c>
      <c r="E1035" s="49" t="s">
        <v>5088</v>
      </c>
      <c r="F1035" s="4" t="s">
        <v>5824</v>
      </c>
    </row>
    <row r="1036" spans="1:6">
      <c r="A1036" s="20" t="s">
        <v>5124</v>
      </c>
      <c r="B1036" s="20" t="s">
        <v>5587</v>
      </c>
      <c r="C1036" s="4">
        <v>20212</v>
      </c>
      <c r="D1036" s="4" t="s">
        <v>5588</v>
      </c>
      <c r="E1036" s="4" t="s">
        <v>5088</v>
      </c>
      <c r="F1036" s="4" t="s">
        <v>3106</v>
      </c>
    </row>
    <row r="1037" spans="1:6">
      <c r="A1037" s="20" t="s">
        <v>5551</v>
      </c>
      <c r="B1037" s="20" t="s">
        <v>5552</v>
      </c>
      <c r="C1037" s="4">
        <v>20212</v>
      </c>
      <c r="D1037" s="4" t="s">
        <v>5553</v>
      </c>
      <c r="E1037" s="4" t="s">
        <v>5088</v>
      </c>
      <c r="F1037" s="4" t="s">
        <v>153</v>
      </c>
    </row>
    <row r="1038" spans="1:6">
      <c r="A1038" s="20" t="s">
        <v>5262</v>
      </c>
      <c r="B1038" s="20" t="s">
        <v>5263</v>
      </c>
      <c r="C1038" s="4">
        <v>20560</v>
      </c>
      <c r="D1038" s="4" t="s">
        <v>5264</v>
      </c>
      <c r="E1038" s="4" t="s">
        <v>5088</v>
      </c>
      <c r="F1038" s="4" t="s">
        <v>32</v>
      </c>
    </row>
    <row r="1039" spans="1:6">
      <c r="A1039" s="20" t="s">
        <v>5268</v>
      </c>
      <c r="B1039" s="20" t="s">
        <v>5269</v>
      </c>
      <c r="C1039" s="4">
        <v>20560</v>
      </c>
      <c r="D1039" s="4" t="s">
        <v>5264</v>
      </c>
      <c r="E1039" s="4" t="s">
        <v>5088</v>
      </c>
      <c r="F1039" s="4" t="s">
        <v>150</v>
      </c>
    </row>
    <row r="1040" spans="1:6">
      <c r="A1040" s="20" t="s">
        <v>5280</v>
      </c>
      <c r="B1040" s="20" t="s">
        <v>5281</v>
      </c>
      <c r="C1040" s="4">
        <v>20560</v>
      </c>
      <c r="D1040" s="4" t="s">
        <v>5264</v>
      </c>
      <c r="E1040" s="4" t="s">
        <v>5088</v>
      </c>
      <c r="F1040" s="4" t="s">
        <v>5282</v>
      </c>
    </row>
    <row r="1041" spans="1:6">
      <c r="A1041" s="20" t="s">
        <v>5295</v>
      </c>
      <c r="B1041" s="20" t="s">
        <v>5296</v>
      </c>
      <c r="C1041" s="4">
        <v>20560</v>
      </c>
      <c r="D1041" s="4" t="s">
        <v>5264</v>
      </c>
      <c r="E1041" s="4" t="s">
        <v>5088</v>
      </c>
      <c r="F1041" s="4" t="s">
        <v>10</v>
      </c>
    </row>
    <row r="1042" spans="1:6">
      <c r="A1042" s="20" t="s">
        <v>5351</v>
      </c>
      <c r="B1042" s="20" t="s">
        <v>5352</v>
      </c>
      <c r="C1042" s="4">
        <v>20560</v>
      </c>
      <c r="D1042" s="4" t="s">
        <v>5264</v>
      </c>
      <c r="E1042" s="4" t="s">
        <v>5088</v>
      </c>
      <c r="F1042" s="4" t="s">
        <v>216</v>
      </c>
    </row>
    <row r="1043" spans="1:6">
      <c r="A1043" s="20" t="s">
        <v>5355</v>
      </c>
      <c r="B1043" s="20" t="s">
        <v>5356</v>
      </c>
      <c r="C1043" s="4">
        <v>20560</v>
      </c>
      <c r="D1043" s="4" t="s">
        <v>5264</v>
      </c>
      <c r="E1043" s="4" t="s">
        <v>5088</v>
      </c>
      <c r="F1043" s="4" t="s">
        <v>125</v>
      </c>
    </row>
    <row r="1044" spans="1:6">
      <c r="A1044" s="20" t="s">
        <v>5361</v>
      </c>
      <c r="B1044" s="20" t="s">
        <v>5362</v>
      </c>
      <c r="C1044" s="4">
        <v>20560</v>
      </c>
      <c r="D1044" s="4" t="s">
        <v>5264</v>
      </c>
      <c r="E1044" s="4" t="s">
        <v>5088</v>
      </c>
      <c r="F1044" s="4" t="s">
        <v>39</v>
      </c>
    </row>
    <row r="1045" spans="1:6">
      <c r="A1045" s="20" t="s">
        <v>5375</v>
      </c>
      <c r="B1045" s="20" t="s">
        <v>5376</v>
      </c>
      <c r="C1045" s="4">
        <v>20560</v>
      </c>
      <c r="D1045" s="4" t="s">
        <v>5264</v>
      </c>
      <c r="E1045" s="4" t="s">
        <v>5088</v>
      </c>
      <c r="F1045" s="4" t="s">
        <v>153</v>
      </c>
    </row>
    <row r="1046" spans="1:6">
      <c r="A1046" s="20" t="s">
        <v>5404</v>
      </c>
      <c r="B1046" s="20" t="s">
        <v>5405</v>
      </c>
      <c r="C1046" s="4">
        <v>20560</v>
      </c>
      <c r="D1046" s="4" t="s">
        <v>5264</v>
      </c>
      <c r="E1046" s="4" t="s">
        <v>5088</v>
      </c>
      <c r="F1046" s="4" t="s">
        <v>32</v>
      </c>
    </row>
    <row r="1047" spans="1:6">
      <c r="A1047" s="20" t="s">
        <v>5406</v>
      </c>
      <c r="B1047" s="20" t="s">
        <v>5407</v>
      </c>
      <c r="C1047" s="4">
        <v>20560</v>
      </c>
      <c r="D1047" s="4" t="s">
        <v>5264</v>
      </c>
      <c r="E1047" s="4" t="s">
        <v>5088</v>
      </c>
      <c r="F1047" s="4" t="s">
        <v>153</v>
      </c>
    </row>
    <row r="1048" spans="1:6">
      <c r="A1048" s="20" t="s">
        <v>5422</v>
      </c>
      <c r="B1048" s="20" t="s">
        <v>5423</v>
      </c>
      <c r="C1048" s="4">
        <v>20560</v>
      </c>
      <c r="D1048" s="4" t="s">
        <v>5264</v>
      </c>
      <c r="E1048" s="4" t="s">
        <v>5088</v>
      </c>
      <c r="F1048" s="4" t="s">
        <v>806</v>
      </c>
    </row>
    <row r="1049" spans="1:6">
      <c r="A1049" s="20" t="s">
        <v>5438</v>
      </c>
      <c r="B1049" s="20" t="s">
        <v>5439</v>
      </c>
      <c r="C1049" s="4">
        <v>20560</v>
      </c>
      <c r="D1049" s="4" t="s">
        <v>5264</v>
      </c>
      <c r="E1049" s="4" t="s">
        <v>5088</v>
      </c>
      <c r="F1049" s="4" t="s">
        <v>16</v>
      </c>
    </row>
    <row r="1050" spans="1:6">
      <c r="A1050" s="20" t="s">
        <v>5445</v>
      </c>
      <c r="B1050" s="20" t="s">
        <v>5446</v>
      </c>
      <c r="C1050" s="4">
        <v>20560</v>
      </c>
      <c r="D1050" s="4" t="s">
        <v>5264</v>
      </c>
      <c r="E1050" s="4" t="s">
        <v>5088</v>
      </c>
      <c r="F1050" s="4" t="s">
        <v>32</v>
      </c>
    </row>
    <row r="1051" spans="1:6">
      <c r="A1051" s="20" t="s">
        <v>5447</v>
      </c>
      <c r="B1051" s="20" t="s">
        <v>5448</v>
      </c>
      <c r="C1051" s="4">
        <v>20560</v>
      </c>
      <c r="D1051" s="4" t="s">
        <v>5264</v>
      </c>
      <c r="E1051" s="4" t="s">
        <v>5088</v>
      </c>
      <c r="F1051" s="4" t="s">
        <v>32</v>
      </c>
    </row>
    <row r="1052" spans="1:6">
      <c r="A1052" s="20" t="s">
        <v>5452</v>
      </c>
      <c r="B1052" s="20" t="s">
        <v>5352</v>
      </c>
      <c r="C1052" s="4">
        <v>20560</v>
      </c>
      <c r="D1052" s="4" t="s">
        <v>5264</v>
      </c>
      <c r="E1052" s="4" t="s">
        <v>5088</v>
      </c>
      <c r="F1052" s="4" t="s">
        <v>467</v>
      </c>
    </row>
    <row r="1053" spans="1:6">
      <c r="A1053" s="20" t="s">
        <v>5453</v>
      </c>
      <c r="B1053" s="20" t="s">
        <v>5454</v>
      </c>
      <c r="C1053" s="4">
        <v>20560</v>
      </c>
      <c r="D1053" s="4" t="s">
        <v>5264</v>
      </c>
      <c r="E1053" s="4" t="s">
        <v>5088</v>
      </c>
      <c r="F1053" s="4" t="s">
        <v>32</v>
      </c>
    </row>
    <row r="1054" spans="1:6">
      <c r="A1054" s="20" t="s">
        <v>5461</v>
      </c>
      <c r="B1054" s="20" t="s">
        <v>5462</v>
      </c>
      <c r="C1054" s="4">
        <v>20560</v>
      </c>
      <c r="D1054" s="4" t="s">
        <v>5264</v>
      </c>
      <c r="E1054" s="4" t="s">
        <v>5088</v>
      </c>
      <c r="F1054" s="4" t="s">
        <v>5430</v>
      </c>
    </row>
    <row r="1055" spans="1:6">
      <c r="A1055" s="20" t="s">
        <v>5465</v>
      </c>
      <c r="B1055" s="20" t="s">
        <v>5423</v>
      </c>
      <c r="C1055" s="4">
        <v>20560</v>
      </c>
      <c r="D1055" s="4" t="s">
        <v>5264</v>
      </c>
      <c r="E1055" s="4" t="s">
        <v>5088</v>
      </c>
      <c r="F1055" s="4" t="s">
        <v>16</v>
      </c>
    </row>
    <row r="1056" spans="1:6">
      <c r="A1056" s="20" t="s">
        <v>5466</v>
      </c>
      <c r="B1056" s="20" t="s">
        <v>5467</v>
      </c>
      <c r="C1056" s="4">
        <v>20560</v>
      </c>
      <c r="D1056" s="4" t="s">
        <v>5264</v>
      </c>
      <c r="E1056" s="4" t="s">
        <v>5088</v>
      </c>
      <c r="F1056" s="4" t="s">
        <v>125</v>
      </c>
    </row>
    <row r="1057" spans="1:6">
      <c r="A1057" s="20" t="s">
        <v>5466</v>
      </c>
      <c r="B1057" s="20" t="s">
        <v>5468</v>
      </c>
      <c r="C1057" s="4">
        <v>20560</v>
      </c>
      <c r="D1057" s="4" t="s">
        <v>5264</v>
      </c>
      <c r="E1057" s="4" t="s">
        <v>5088</v>
      </c>
      <c r="F1057" s="4" t="s">
        <v>125</v>
      </c>
    </row>
    <row r="1058" spans="1:6">
      <c r="A1058" s="20" t="s">
        <v>5487</v>
      </c>
      <c r="B1058" s="20" t="s">
        <v>5488</v>
      </c>
      <c r="C1058" s="4">
        <v>20560</v>
      </c>
      <c r="D1058" s="4" t="s">
        <v>5264</v>
      </c>
      <c r="E1058" s="4" t="s">
        <v>5088</v>
      </c>
      <c r="F1058" s="4" t="s">
        <v>32</v>
      </c>
    </row>
    <row r="1059" spans="1:6">
      <c r="A1059" s="20" t="s">
        <v>5495</v>
      </c>
      <c r="B1059" s="20" t="s">
        <v>5496</v>
      </c>
      <c r="C1059" s="4">
        <v>20560</v>
      </c>
      <c r="D1059" s="4" t="s">
        <v>5264</v>
      </c>
      <c r="E1059" s="4" t="s">
        <v>5088</v>
      </c>
      <c r="F1059" s="4" t="s">
        <v>5497</v>
      </c>
    </row>
    <row r="1060" spans="1:6">
      <c r="A1060" s="20" t="s">
        <v>5517</v>
      </c>
      <c r="B1060" s="20" t="s">
        <v>5518</v>
      </c>
      <c r="C1060" s="4">
        <v>20240</v>
      </c>
      <c r="D1060" s="4" t="s">
        <v>5519</v>
      </c>
      <c r="E1060" s="4" t="s">
        <v>5088</v>
      </c>
      <c r="F1060" s="4" t="s">
        <v>135</v>
      </c>
    </row>
    <row r="1061" spans="1:6">
      <c r="A1061" s="20" t="s">
        <v>5566</v>
      </c>
      <c r="B1061" s="20" t="s">
        <v>5568</v>
      </c>
      <c r="C1061" s="4">
        <v>20240</v>
      </c>
      <c r="D1061" s="4" t="s">
        <v>5519</v>
      </c>
      <c r="E1061" s="4" t="s">
        <v>5088</v>
      </c>
      <c r="F1061" s="4" t="s">
        <v>135</v>
      </c>
    </row>
    <row r="1062" spans="1:6">
      <c r="A1062" s="20" t="s">
        <v>5603</v>
      </c>
      <c r="B1062" s="20" t="s">
        <v>5604</v>
      </c>
      <c r="C1062" s="4">
        <v>20240</v>
      </c>
      <c r="D1062" s="4" t="s">
        <v>5519</v>
      </c>
      <c r="E1062" s="4" t="s">
        <v>5088</v>
      </c>
      <c r="F1062" s="4" t="s">
        <v>806</v>
      </c>
    </row>
    <row r="1063" spans="1:6">
      <c r="A1063" s="20" t="s">
        <v>5185</v>
      </c>
      <c r="B1063" s="20" t="s">
        <v>5605</v>
      </c>
      <c r="C1063" s="4">
        <v>20240</v>
      </c>
      <c r="D1063" s="4" t="s">
        <v>5519</v>
      </c>
      <c r="E1063" s="4" t="s">
        <v>5088</v>
      </c>
      <c r="F1063" s="4" t="s">
        <v>10</v>
      </c>
    </row>
    <row r="1064" spans="1:6">
      <c r="A1064" s="20" t="s">
        <v>5606</v>
      </c>
      <c r="B1064" s="20" t="s">
        <v>5607</v>
      </c>
      <c r="C1064" s="4">
        <v>20240</v>
      </c>
      <c r="D1064" s="4" t="s">
        <v>5519</v>
      </c>
      <c r="E1064" s="4" t="s">
        <v>5088</v>
      </c>
      <c r="F1064" s="4" t="s">
        <v>219</v>
      </c>
    </row>
    <row r="1065" spans="1:6">
      <c r="A1065" s="20" t="s">
        <v>5608</v>
      </c>
      <c r="B1065" s="20" t="s">
        <v>5609</v>
      </c>
      <c r="C1065" s="4">
        <v>20240</v>
      </c>
      <c r="D1065" s="4" t="s">
        <v>5519</v>
      </c>
      <c r="E1065" s="4" t="s">
        <v>5088</v>
      </c>
      <c r="F1065" s="4" t="s">
        <v>10</v>
      </c>
    </row>
    <row r="1066" spans="1:6">
      <c r="A1066" s="20" t="s">
        <v>5610</v>
      </c>
      <c r="B1066" s="20" t="s">
        <v>5611</v>
      </c>
      <c r="C1066" s="4">
        <v>20240</v>
      </c>
      <c r="D1066" s="4" t="s">
        <v>5519</v>
      </c>
      <c r="E1066" s="4" t="s">
        <v>5088</v>
      </c>
      <c r="F1066" s="4" t="s">
        <v>57</v>
      </c>
    </row>
    <row r="1067" spans="1:6">
      <c r="A1067" s="20" t="s">
        <v>5124</v>
      </c>
      <c r="B1067" s="20" t="s">
        <v>5612</v>
      </c>
      <c r="C1067" s="4">
        <v>20240</v>
      </c>
      <c r="D1067" s="4" t="s">
        <v>5519</v>
      </c>
      <c r="E1067" s="4" t="s">
        <v>5088</v>
      </c>
      <c r="F1067" s="4" t="s">
        <v>125</v>
      </c>
    </row>
    <row r="1068" spans="1:6">
      <c r="A1068" s="20" t="s">
        <v>5613</v>
      </c>
      <c r="B1068" s="20" t="s">
        <v>5614</v>
      </c>
      <c r="C1068" s="4">
        <v>20240</v>
      </c>
      <c r="D1068" s="4" t="s">
        <v>5519</v>
      </c>
      <c r="E1068" s="4" t="s">
        <v>5088</v>
      </c>
      <c r="F1068" s="4" t="s">
        <v>10</v>
      </c>
    </row>
    <row r="1069" spans="1:6">
      <c r="A1069" s="20" t="s">
        <v>5615</v>
      </c>
      <c r="B1069" s="20" t="s">
        <v>5616</v>
      </c>
      <c r="C1069" s="4">
        <v>20240</v>
      </c>
      <c r="D1069" s="4" t="s">
        <v>5519</v>
      </c>
      <c r="E1069" s="4" t="s">
        <v>5088</v>
      </c>
      <c r="F1069" s="4" t="s">
        <v>39</v>
      </c>
    </row>
    <row r="1070" spans="1:6">
      <c r="A1070" s="20" t="s">
        <v>5617</v>
      </c>
      <c r="B1070" s="20" t="s">
        <v>5618</v>
      </c>
      <c r="C1070" s="4">
        <v>20240</v>
      </c>
      <c r="D1070" s="4" t="s">
        <v>5519</v>
      </c>
      <c r="E1070" s="4" t="s">
        <v>5088</v>
      </c>
      <c r="F1070" s="4" t="s">
        <v>10</v>
      </c>
    </row>
    <row r="1071" spans="1:6">
      <c r="A1071" s="20" t="s">
        <v>5597</v>
      </c>
      <c r="B1071" s="20" t="s">
        <v>5619</v>
      </c>
      <c r="C1071" s="4">
        <v>20240</v>
      </c>
      <c r="D1071" s="4" t="s">
        <v>5519</v>
      </c>
      <c r="E1071" s="4" t="s">
        <v>5088</v>
      </c>
      <c r="F1071" s="4" t="s">
        <v>150</v>
      </c>
    </row>
    <row r="1072" spans="1:6">
      <c r="A1072" s="20" t="s">
        <v>5620</v>
      </c>
      <c r="B1072" s="20" t="s">
        <v>5621</v>
      </c>
      <c r="C1072" s="4">
        <v>20240</v>
      </c>
      <c r="D1072" s="4" t="s">
        <v>5519</v>
      </c>
      <c r="E1072" s="4" t="s">
        <v>5088</v>
      </c>
      <c r="F1072" s="4" t="s">
        <v>219</v>
      </c>
    </row>
    <row r="1073" spans="1:6">
      <c r="A1073" s="20" t="s">
        <v>5622</v>
      </c>
      <c r="B1073" s="20" t="s">
        <v>5623</v>
      </c>
      <c r="C1073" s="4">
        <v>20240</v>
      </c>
      <c r="D1073" s="4" t="s">
        <v>5519</v>
      </c>
      <c r="E1073" s="4" t="s">
        <v>5088</v>
      </c>
      <c r="F1073" s="4" t="s">
        <v>467</v>
      </c>
    </row>
    <row r="1074" spans="1:6">
      <c r="A1074" s="20" t="s">
        <v>5624</v>
      </c>
      <c r="B1074" s="20" t="s">
        <v>5625</v>
      </c>
      <c r="C1074" s="4">
        <v>20240</v>
      </c>
      <c r="D1074" s="4" t="s">
        <v>5519</v>
      </c>
      <c r="E1074" s="4" t="s">
        <v>5088</v>
      </c>
      <c r="F1074" s="4" t="s">
        <v>10</v>
      </c>
    </row>
    <row r="1075" spans="1:6">
      <c r="A1075" s="20" t="s">
        <v>5626</v>
      </c>
      <c r="B1075" s="20" t="s">
        <v>5627</v>
      </c>
      <c r="C1075" s="4">
        <v>20240</v>
      </c>
      <c r="D1075" s="4" t="s">
        <v>5519</v>
      </c>
      <c r="E1075" s="4" t="s">
        <v>5088</v>
      </c>
      <c r="F1075" s="4" t="s">
        <v>13</v>
      </c>
    </row>
    <row r="1076" spans="1:6">
      <c r="A1076" s="20" t="s">
        <v>5628</v>
      </c>
      <c r="B1076" s="20" t="s">
        <v>5629</v>
      </c>
      <c r="C1076" s="4">
        <v>20240</v>
      </c>
      <c r="D1076" s="4" t="s">
        <v>5519</v>
      </c>
      <c r="E1076" s="4" t="s">
        <v>5088</v>
      </c>
      <c r="F1076" s="4" t="s">
        <v>219</v>
      </c>
    </row>
    <row r="1077" spans="1:6">
      <c r="A1077" s="20" t="s">
        <v>5630</v>
      </c>
      <c r="B1077" s="20" t="s">
        <v>5631</v>
      </c>
      <c r="C1077" s="4">
        <v>20240</v>
      </c>
      <c r="D1077" s="4" t="s">
        <v>5519</v>
      </c>
      <c r="E1077" s="4" t="s">
        <v>5088</v>
      </c>
      <c r="F1077" s="4" t="s">
        <v>10</v>
      </c>
    </row>
    <row r="1078" spans="1:6">
      <c r="A1078" s="20" t="s">
        <v>5632</v>
      </c>
      <c r="B1078" s="20" t="s">
        <v>5633</v>
      </c>
      <c r="C1078" s="4">
        <v>20240</v>
      </c>
      <c r="D1078" s="4" t="s">
        <v>5519</v>
      </c>
      <c r="E1078" s="4" t="s">
        <v>5088</v>
      </c>
      <c r="F1078" s="4" t="s">
        <v>244</v>
      </c>
    </row>
    <row r="1079" spans="1:6">
      <c r="A1079" s="20" t="s">
        <v>5634</v>
      </c>
      <c r="B1079" s="20" t="s">
        <v>5635</v>
      </c>
      <c r="C1079" s="4">
        <v>20240</v>
      </c>
      <c r="D1079" s="4" t="s">
        <v>5519</v>
      </c>
      <c r="E1079" s="4" t="s">
        <v>5088</v>
      </c>
      <c r="F1079" s="4" t="s">
        <v>10</v>
      </c>
    </row>
    <row r="1080" spans="1:6">
      <c r="A1080" s="20" t="s">
        <v>5636</v>
      </c>
      <c r="B1080" s="20" t="s">
        <v>5637</v>
      </c>
      <c r="C1080" s="4">
        <v>20240</v>
      </c>
      <c r="D1080" s="4" t="s">
        <v>5519</v>
      </c>
      <c r="E1080" s="4" t="s">
        <v>5088</v>
      </c>
      <c r="F1080" s="4" t="s">
        <v>21</v>
      </c>
    </row>
    <row r="1081" spans="1:6">
      <c r="A1081" s="20" t="s">
        <v>5638</v>
      </c>
      <c r="B1081" s="20" t="s">
        <v>5639</v>
      </c>
      <c r="C1081" s="4">
        <v>20240</v>
      </c>
      <c r="D1081" s="4" t="s">
        <v>5519</v>
      </c>
      <c r="E1081" s="4" t="s">
        <v>5088</v>
      </c>
      <c r="F1081" s="4" t="s">
        <v>10</v>
      </c>
    </row>
    <row r="1082" spans="1:6">
      <c r="A1082" s="20" t="s">
        <v>5640</v>
      </c>
      <c r="B1082" s="20" t="s">
        <v>5621</v>
      </c>
      <c r="C1082" s="4">
        <v>20240</v>
      </c>
      <c r="D1082" s="4" t="s">
        <v>5519</v>
      </c>
      <c r="E1082" s="4" t="s">
        <v>5088</v>
      </c>
      <c r="F1082" s="4" t="s">
        <v>10</v>
      </c>
    </row>
    <row r="1083" spans="1:6">
      <c r="A1083" s="20" t="s">
        <v>5641</v>
      </c>
      <c r="B1083" s="20" t="s">
        <v>5642</v>
      </c>
      <c r="C1083" s="4">
        <v>20240</v>
      </c>
      <c r="D1083" s="4" t="s">
        <v>5519</v>
      </c>
      <c r="E1083" s="4" t="s">
        <v>5088</v>
      </c>
      <c r="F1083" s="4" t="s">
        <v>21</v>
      </c>
    </row>
    <row r="1084" spans="1:6">
      <c r="A1084" s="20" t="s">
        <v>5643</v>
      </c>
      <c r="B1084" s="20" t="s">
        <v>5644</v>
      </c>
      <c r="C1084" s="4">
        <v>20240</v>
      </c>
      <c r="D1084" s="4" t="s">
        <v>5519</v>
      </c>
      <c r="E1084" s="4" t="s">
        <v>5088</v>
      </c>
      <c r="F1084" s="4" t="s">
        <v>10</v>
      </c>
    </row>
    <row r="1085" spans="1:6">
      <c r="A1085" s="20" t="s">
        <v>5645</v>
      </c>
      <c r="B1085" s="20" t="s">
        <v>5621</v>
      </c>
      <c r="C1085" s="4">
        <v>20240</v>
      </c>
      <c r="D1085" s="4" t="s">
        <v>5519</v>
      </c>
      <c r="E1085" s="4" t="s">
        <v>5088</v>
      </c>
      <c r="F1085" s="4" t="s">
        <v>128</v>
      </c>
    </row>
    <row r="1086" spans="1:6">
      <c r="A1086" s="20" t="s">
        <v>5646</v>
      </c>
      <c r="B1086" s="20" t="s">
        <v>5647</v>
      </c>
      <c r="C1086" s="4">
        <v>20240</v>
      </c>
      <c r="D1086" s="4" t="s">
        <v>5519</v>
      </c>
      <c r="E1086" s="4" t="s">
        <v>5088</v>
      </c>
      <c r="F1086" s="4" t="s">
        <v>10</v>
      </c>
    </row>
    <row r="1087" spans="1:6">
      <c r="A1087" s="20" t="s">
        <v>5648</v>
      </c>
      <c r="B1087" s="20" t="s">
        <v>5649</v>
      </c>
      <c r="C1087" s="4">
        <v>20240</v>
      </c>
      <c r="D1087" s="4" t="s">
        <v>5519</v>
      </c>
      <c r="E1087" s="4" t="s">
        <v>5088</v>
      </c>
      <c r="F1087" s="4" t="s">
        <v>10</v>
      </c>
    </row>
    <row r="1088" spans="1:6">
      <c r="A1088" s="20" t="s">
        <v>5650</v>
      </c>
      <c r="B1088" s="20" t="s">
        <v>5639</v>
      </c>
      <c r="C1088" s="4">
        <v>20240</v>
      </c>
      <c r="D1088" s="4" t="s">
        <v>5519</v>
      </c>
      <c r="E1088" s="4" t="s">
        <v>5088</v>
      </c>
      <c r="F1088" s="4" t="s">
        <v>806</v>
      </c>
    </row>
    <row r="1089" spans="1:6">
      <c r="A1089" s="20" t="s">
        <v>5651</v>
      </c>
      <c r="B1089" s="20" t="s">
        <v>5652</v>
      </c>
      <c r="C1089" s="4">
        <v>20240</v>
      </c>
      <c r="D1089" s="4" t="s">
        <v>5519</v>
      </c>
      <c r="E1089" s="4" t="s">
        <v>5088</v>
      </c>
      <c r="F1089" s="4" t="s">
        <v>216</v>
      </c>
    </row>
    <row r="1090" spans="1:6">
      <c r="A1090" s="20" t="s">
        <v>5653</v>
      </c>
      <c r="B1090" s="20" t="s">
        <v>5654</v>
      </c>
      <c r="C1090" s="4">
        <v>20240</v>
      </c>
      <c r="D1090" s="4" t="s">
        <v>5519</v>
      </c>
      <c r="E1090" s="4" t="s">
        <v>5088</v>
      </c>
      <c r="F1090" s="4" t="s">
        <v>10</v>
      </c>
    </row>
    <row r="1091" spans="1:6">
      <c r="A1091" s="20" t="s">
        <v>5655</v>
      </c>
      <c r="B1091" s="20" t="s">
        <v>5656</v>
      </c>
      <c r="C1091" s="4">
        <v>20240</v>
      </c>
      <c r="D1091" s="4" t="s">
        <v>5519</v>
      </c>
      <c r="E1091" s="4" t="s">
        <v>5088</v>
      </c>
      <c r="F1091" s="4" t="s">
        <v>10</v>
      </c>
    </row>
    <row r="1092" spans="1:6">
      <c r="A1092" s="20" t="s">
        <v>5657</v>
      </c>
      <c r="B1092" s="20" t="s">
        <v>5658</v>
      </c>
      <c r="C1092" s="4">
        <v>20240</v>
      </c>
      <c r="D1092" s="4" t="s">
        <v>5519</v>
      </c>
      <c r="E1092" s="4" t="s">
        <v>5088</v>
      </c>
      <c r="F1092" s="4" t="s">
        <v>57</v>
      </c>
    </row>
    <row r="1093" spans="1:6">
      <c r="A1093" s="20" t="s">
        <v>5659</v>
      </c>
      <c r="B1093" s="20" t="s">
        <v>5660</v>
      </c>
      <c r="C1093" s="4">
        <v>20240</v>
      </c>
      <c r="D1093" s="4" t="s">
        <v>5519</v>
      </c>
      <c r="E1093" s="4" t="s">
        <v>5088</v>
      </c>
      <c r="F1093" s="4" t="s">
        <v>135</v>
      </c>
    </row>
    <row r="1094" spans="1:6">
      <c r="A1094" s="3" t="s">
        <v>6895</v>
      </c>
      <c r="B1094" s="3" t="s">
        <v>6896</v>
      </c>
      <c r="C1094" s="4">
        <v>20240</v>
      </c>
      <c r="D1094" s="4" t="s">
        <v>6897</v>
      </c>
      <c r="E1094" s="49" t="s">
        <v>5088</v>
      </c>
      <c r="F1094" s="4" t="s">
        <v>6385</v>
      </c>
    </row>
    <row r="1095" spans="1:6">
      <c r="A1095" s="38" t="s">
        <v>6147</v>
      </c>
      <c r="B1095" s="48" t="s">
        <v>6148</v>
      </c>
      <c r="C1095" s="21">
        <v>20810</v>
      </c>
      <c r="D1095" s="21" t="s">
        <v>6149</v>
      </c>
      <c r="E1095" s="49" t="s">
        <v>5088</v>
      </c>
      <c r="F1095" s="21" t="s">
        <v>193</v>
      </c>
    </row>
    <row r="1096" spans="1:6">
      <c r="A1096" s="38" t="s">
        <v>6291</v>
      </c>
      <c r="B1096" s="48" t="s">
        <v>6292</v>
      </c>
      <c r="C1096" s="21">
        <v>20810</v>
      </c>
      <c r="D1096" s="21" t="s">
        <v>6149</v>
      </c>
      <c r="E1096" s="49" t="s">
        <v>5088</v>
      </c>
      <c r="F1096" s="21" t="s">
        <v>32</v>
      </c>
    </row>
    <row r="1097" spans="1:6">
      <c r="A1097" s="38" t="s">
        <v>6343</v>
      </c>
      <c r="B1097" s="48" t="s">
        <v>6344</v>
      </c>
      <c r="C1097" s="21">
        <v>20810</v>
      </c>
      <c r="D1097" s="21" t="s">
        <v>6149</v>
      </c>
      <c r="E1097" s="49" t="s">
        <v>5088</v>
      </c>
      <c r="F1097" s="21" t="s">
        <v>26</v>
      </c>
    </row>
    <row r="1098" spans="1:6">
      <c r="A1098" s="38" t="s">
        <v>6439</v>
      </c>
      <c r="B1098" s="48" t="s">
        <v>6441</v>
      </c>
      <c r="C1098" s="21">
        <v>20810</v>
      </c>
      <c r="D1098" s="21" t="s">
        <v>6149</v>
      </c>
      <c r="E1098" s="49" t="s">
        <v>5088</v>
      </c>
      <c r="F1098" s="21" t="s">
        <v>971</v>
      </c>
    </row>
    <row r="1099" spans="1:6">
      <c r="A1099" s="38" t="s">
        <v>6558</v>
      </c>
      <c r="B1099" s="48" t="s">
        <v>6559</v>
      </c>
      <c r="C1099" s="21">
        <v>20810</v>
      </c>
      <c r="D1099" s="21" t="s">
        <v>6149</v>
      </c>
      <c r="E1099" s="49" t="s">
        <v>5088</v>
      </c>
      <c r="F1099" s="21" t="s">
        <v>26</v>
      </c>
    </row>
    <row r="1100" spans="1:6">
      <c r="A1100" s="38" t="s">
        <v>6740</v>
      </c>
      <c r="B1100" s="48" t="s">
        <v>6741</v>
      </c>
      <c r="C1100" s="21">
        <v>20810</v>
      </c>
      <c r="D1100" s="21" t="s">
        <v>6149</v>
      </c>
      <c r="E1100" s="49" t="s">
        <v>5088</v>
      </c>
      <c r="F1100" s="21" t="s">
        <v>26</v>
      </c>
    </row>
    <row r="1101" spans="1:6">
      <c r="A1101" s="38" t="s">
        <v>6833</v>
      </c>
      <c r="B1101" s="48" t="s">
        <v>6834</v>
      </c>
      <c r="C1101" s="21">
        <v>20810</v>
      </c>
      <c r="D1101" s="21" t="s">
        <v>6149</v>
      </c>
      <c r="E1101" s="49" t="s">
        <v>5088</v>
      </c>
      <c r="F1101" s="21" t="s">
        <v>6835</v>
      </c>
    </row>
    <row r="1102" spans="1:6">
      <c r="A1102" s="38" t="s">
        <v>6963</v>
      </c>
      <c r="B1102" s="48" t="s">
        <v>6964</v>
      </c>
      <c r="C1102" s="21">
        <v>20810</v>
      </c>
      <c r="D1102" s="21" t="s">
        <v>6149</v>
      </c>
      <c r="E1102" s="49" t="s">
        <v>5088</v>
      </c>
      <c r="F1102" s="21" t="s">
        <v>971</v>
      </c>
    </row>
    <row r="1103" spans="1:6">
      <c r="A1103" s="38" t="s">
        <v>7004</v>
      </c>
      <c r="B1103" s="48" t="s">
        <v>7005</v>
      </c>
      <c r="C1103" s="21">
        <v>20810</v>
      </c>
      <c r="D1103" s="21" t="s">
        <v>6149</v>
      </c>
      <c r="E1103" s="49" t="s">
        <v>5088</v>
      </c>
      <c r="F1103" s="21" t="s">
        <v>26</v>
      </c>
    </row>
    <row r="1104" spans="1:6">
      <c r="A1104" s="38" t="s">
        <v>7051</v>
      </c>
      <c r="B1104" s="48" t="s">
        <v>7052</v>
      </c>
      <c r="C1104" s="21">
        <v>20810</v>
      </c>
      <c r="D1104" s="21" t="s">
        <v>6149</v>
      </c>
      <c r="E1104" s="49" t="s">
        <v>5088</v>
      </c>
      <c r="F1104" s="21" t="s">
        <v>360</v>
      </c>
    </row>
    <row r="1105" spans="1:6">
      <c r="A1105" s="38" t="s">
        <v>7122</v>
      </c>
      <c r="B1105" s="48" t="s">
        <v>7123</v>
      </c>
      <c r="C1105" s="21">
        <v>20810</v>
      </c>
      <c r="D1105" s="21" t="s">
        <v>6149</v>
      </c>
      <c r="E1105" s="49" t="s">
        <v>5088</v>
      </c>
      <c r="F1105" s="21" t="s">
        <v>971</v>
      </c>
    </row>
    <row r="1106" spans="1:6">
      <c r="A1106" s="38" t="s">
        <v>7136</v>
      </c>
      <c r="B1106" s="48" t="s">
        <v>7137</v>
      </c>
      <c r="C1106" s="21">
        <v>20810</v>
      </c>
      <c r="D1106" s="21" t="s">
        <v>6149</v>
      </c>
      <c r="E1106" s="49" t="s">
        <v>5088</v>
      </c>
      <c r="F1106" s="21" t="s">
        <v>219</v>
      </c>
    </row>
    <row r="1107" spans="1:6">
      <c r="A1107" s="38" t="s">
        <v>7167</v>
      </c>
      <c r="B1107" s="48" t="s">
        <v>7168</v>
      </c>
      <c r="C1107" s="21">
        <v>20810</v>
      </c>
      <c r="D1107" s="21" t="s">
        <v>6149</v>
      </c>
      <c r="E1107" s="49" t="s">
        <v>5088</v>
      </c>
      <c r="F1107" s="21" t="s">
        <v>26</v>
      </c>
    </row>
    <row r="1108" spans="1:6">
      <c r="A1108" s="38" t="s">
        <v>7204</v>
      </c>
      <c r="B1108" s="48" t="s">
        <v>7205</v>
      </c>
      <c r="C1108" s="21">
        <v>20810</v>
      </c>
      <c r="D1108" s="21" t="s">
        <v>6149</v>
      </c>
      <c r="E1108" s="49" t="s">
        <v>5088</v>
      </c>
      <c r="F1108" s="21" t="s">
        <v>32</v>
      </c>
    </row>
    <row r="1109" spans="1:6">
      <c r="A1109" s="38" t="s">
        <v>7365</v>
      </c>
      <c r="B1109" s="48" t="s">
        <v>7366</v>
      </c>
      <c r="C1109" s="21">
        <v>20810</v>
      </c>
      <c r="D1109" s="21" t="s">
        <v>6149</v>
      </c>
      <c r="E1109" s="49" t="s">
        <v>5088</v>
      </c>
      <c r="F1109" s="21" t="s">
        <v>7367</v>
      </c>
    </row>
    <row r="1110" spans="1:6">
      <c r="A1110" s="38" t="s">
        <v>7409</v>
      </c>
      <c r="B1110" s="48" t="s">
        <v>7410</v>
      </c>
      <c r="C1110" s="21">
        <v>20810</v>
      </c>
      <c r="D1110" s="21" t="s">
        <v>6149</v>
      </c>
      <c r="E1110" s="49" t="s">
        <v>5088</v>
      </c>
      <c r="F1110" s="21" t="s">
        <v>32</v>
      </c>
    </row>
    <row r="1111" spans="1:6">
      <c r="A1111" s="38" t="s">
        <v>7522</v>
      </c>
      <c r="B1111" s="48" t="s">
        <v>7523</v>
      </c>
      <c r="C1111" s="21">
        <v>20810</v>
      </c>
      <c r="D1111" s="21" t="s">
        <v>6149</v>
      </c>
      <c r="E1111" s="49" t="s">
        <v>5088</v>
      </c>
      <c r="F1111" s="21" t="s">
        <v>6282</v>
      </c>
    </row>
    <row r="1112" spans="1:6">
      <c r="A1112" s="38" t="s">
        <v>7550</v>
      </c>
      <c r="B1112" s="48" t="s">
        <v>7551</v>
      </c>
      <c r="C1112" s="21">
        <v>20810</v>
      </c>
      <c r="D1112" s="21" t="s">
        <v>6149</v>
      </c>
      <c r="E1112" s="49" t="s">
        <v>5088</v>
      </c>
      <c r="F1112" s="21" t="s">
        <v>971</v>
      </c>
    </row>
    <row r="1113" spans="1:6">
      <c r="A1113" s="38" t="s">
        <v>7585</v>
      </c>
      <c r="B1113" s="48" t="s">
        <v>7586</v>
      </c>
      <c r="C1113" s="21">
        <v>20810</v>
      </c>
      <c r="D1113" s="21" t="s">
        <v>6149</v>
      </c>
      <c r="E1113" s="49" t="s">
        <v>5088</v>
      </c>
      <c r="F1113" s="21" t="s">
        <v>6970</v>
      </c>
    </row>
    <row r="1114" spans="1:6">
      <c r="A1114" s="38" t="s">
        <v>7614</v>
      </c>
      <c r="B1114" s="48" t="s">
        <v>7615</v>
      </c>
      <c r="C1114" s="21">
        <v>20810</v>
      </c>
      <c r="D1114" s="21" t="s">
        <v>6149</v>
      </c>
      <c r="E1114" s="49" t="s">
        <v>5088</v>
      </c>
      <c r="F1114" s="21" t="s">
        <v>889</v>
      </c>
    </row>
    <row r="1115" spans="1:6">
      <c r="A1115" s="38" t="s">
        <v>7691</v>
      </c>
      <c r="B1115" s="48" t="s">
        <v>7692</v>
      </c>
      <c r="C1115" s="21">
        <v>20810</v>
      </c>
      <c r="D1115" s="21" t="s">
        <v>6149</v>
      </c>
      <c r="E1115" s="49" t="s">
        <v>5088</v>
      </c>
      <c r="F1115" s="21" t="s">
        <v>2515</v>
      </c>
    </row>
    <row r="1116" spans="1:6">
      <c r="A1116" s="38" t="s">
        <v>7761</v>
      </c>
      <c r="B1116" s="48" t="s">
        <v>7762</v>
      </c>
      <c r="C1116" s="21">
        <v>20810</v>
      </c>
      <c r="D1116" s="21" t="s">
        <v>6149</v>
      </c>
      <c r="E1116" s="49" t="s">
        <v>5088</v>
      </c>
      <c r="F1116" s="21" t="s">
        <v>996</v>
      </c>
    </row>
    <row r="1117" spans="1:6">
      <c r="A1117" s="38" t="s">
        <v>7763</v>
      </c>
      <c r="B1117" s="48" t="s">
        <v>7764</v>
      </c>
      <c r="C1117" s="21">
        <v>20810</v>
      </c>
      <c r="D1117" s="21" t="s">
        <v>6149</v>
      </c>
      <c r="E1117" s="49" t="s">
        <v>5088</v>
      </c>
      <c r="F1117" s="21" t="s">
        <v>971</v>
      </c>
    </row>
    <row r="1118" spans="1:6">
      <c r="A1118" s="38" t="s">
        <v>7870</v>
      </c>
      <c r="B1118" s="48" t="s">
        <v>7871</v>
      </c>
      <c r="C1118" s="21">
        <v>20810</v>
      </c>
      <c r="D1118" s="21" t="s">
        <v>6149</v>
      </c>
      <c r="E1118" s="49" t="s">
        <v>5088</v>
      </c>
      <c r="F1118" s="21" t="s">
        <v>32</v>
      </c>
    </row>
    <row r="1119" spans="1:6">
      <c r="A1119" s="38" t="s">
        <v>7878</v>
      </c>
      <c r="B1119" s="48" t="s">
        <v>7879</v>
      </c>
      <c r="C1119" s="21">
        <v>20810</v>
      </c>
      <c r="D1119" s="21" t="s">
        <v>6149</v>
      </c>
      <c r="E1119" s="49" t="s">
        <v>5088</v>
      </c>
      <c r="F1119" s="21" t="s">
        <v>26</v>
      </c>
    </row>
    <row r="1120" spans="1:6">
      <c r="A1120" s="38" t="s">
        <v>7897</v>
      </c>
      <c r="B1120" s="48" t="s">
        <v>7898</v>
      </c>
      <c r="C1120" s="21">
        <v>20810</v>
      </c>
      <c r="D1120" s="21" t="s">
        <v>6149</v>
      </c>
      <c r="E1120" s="49" t="s">
        <v>5088</v>
      </c>
      <c r="F1120" s="21" t="s">
        <v>2532</v>
      </c>
    </row>
    <row r="1121" spans="1:6">
      <c r="A1121" s="38" t="s">
        <v>7939</v>
      </c>
      <c r="B1121" s="48" t="s">
        <v>7940</v>
      </c>
      <c r="C1121" s="21">
        <v>20810</v>
      </c>
      <c r="D1121" s="21" t="s">
        <v>6149</v>
      </c>
      <c r="E1121" s="49" t="s">
        <v>5088</v>
      </c>
      <c r="F1121" s="21" t="s">
        <v>6353</v>
      </c>
    </row>
    <row r="1122" spans="1:6">
      <c r="A1122" s="20" t="s">
        <v>5890</v>
      </c>
      <c r="B1122" s="20" t="s">
        <v>5891</v>
      </c>
      <c r="C1122" s="4">
        <v>20110</v>
      </c>
      <c r="D1122" s="4" t="s">
        <v>5892</v>
      </c>
      <c r="E1122" s="4" t="s">
        <v>5088</v>
      </c>
      <c r="F1122" s="4" t="s">
        <v>13</v>
      </c>
    </row>
    <row r="1123" spans="1:6">
      <c r="A1123" s="20" t="s">
        <v>5908</v>
      </c>
      <c r="B1123" s="20" t="s">
        <v>5909</v>
      </c>
      <c r="C1123" s="4">
        <v>20110</v>
      </c>
      <c r="D1123" s="4" t="s">
        <v>5892</v>
      </c>
      <c r="E1123" s="4" t="s">
        <v>5088</v>
      </c>
      <c r="F1123" s="4" t="s">
        <v>32</v>
      </c>
    </row>
    <row r="1124" spans="1:6">
      <c r="A1124" s="20" t="s">
        <v>5912</v>
      </c>
      <c r="B1124" s="20" t="s">
        <v>5913</v>
      </c>
      <c r="C1124" s="4">
        <v>20110</v>
      </c>
      <c r="D1124" s="4" t="s">
        <v>5892</v>
      </c>
      <c r="E1124" s="4" t="s">
        <v>5088</v>
      </c>
      <c r="F1124" s="4" t="s">
        <v>32</v>
      </c>
    </row>
    <row r="1125" spans="1:6">
      <c r="A1125" s="20" t="s">
        <v>5914</v>
      </c>
      <c r="B1125" s="20" t="s">
        <v>5913</v>
      </c>
      <c r="C1125" s="4">
        <v>20110</v>
      </c>
      <c r="D1125" s="4" t="s">
        <v>5892</v>
      </c>
      <c r="E1125" s="4" t="s">
        <v>5088</v>
      </c>
      <c r="F1125" s="4" t="s">
        <v>32</v>
      </c>
    </row>
    <row r="1126" spans="1:6">
      <c r="A1126" s="20" t="s">
        <v>5934</v>
      </c>
      <c r="B1126" s="20" t="s">
        <v>5913</v>
      </c>
      <c r="C1126" s="4">
        <v>20110</v>
      </c>
      <c r="D1126" s="4" t="s">
        <v>5892</v>
      </c>
      <c r="E1126" s="4" t="s">
        <v>5088</v>
      </c>
      <c r="F1126" s="4" t="s">
        <v>219</v>
      </c>
    </row>
    <row r="1127" spans="1:6">
      <c r="A1127" s="20" t="s">
        <v>5935</v>
      </c>
      <c r="B1127" s="20" t="s">
        <v>5936</v>
      </c>
      <c r="C1127" s="4">
        <v>20110</v>
      </c>
      <c r="D1127" s="4" t="s">
        <v>5892</v>
      </c>
      <c r="E1127" s="4" t="s">
        <v>5088</v>
      </c>
      <c r="F1127" s="4" t="s">
        <v>135</v>
      </c>
    </row>
    <row r="1128" spans="1:6">
      <c r="A1128" s="20" t="s">
        <v>5958</v>
      </c>
      <c r="B1128" s="20" t="s">
        <v>5959</v>
      </c>
      <c r="C1128" s="4">
        <v>20110</v>
      </c>
      <c r="D1128" s="4" t="s">
        <v>5892</v>
      </c>
      <c r="E1128" s="4" t="s">
        <v>5088</v>
      </c>
      <c r="F1128" s="4" t="s">
        <v>219</v>
      </c>
    </row>
    <row r="1129" spans="1:6">
      <c r="A1129" s="20" t="s">
        <v>5984</v>
      </c>
      <c r="B1129" s="20" t="s">
        <v>5985</v>
      </c>
      <c r="C1129" s="4">
        <v>20110</v>
      </c>
      <c r="D1129" s="4" t="s">
        <v>5892</v>
      </c>
      <c r="E1129" s="4" t="s">
        <v>5088</v>
      </c>
      <c r="F1129" s="4" t="s">
        <v>21</v>
      </c>
    </row>
    <row r="1130" spans="1:6">
      <c r="A1130" s="20" t="s">
        <v>5782</v>
      </c>
      <c r="B1130" s="20" t="s">
        <v>5986</v>
      </c>
      <c r="C1130" s="4">
        <v>20110</v>
      </c>
      <c r="D1130" s="4" t="s">
        <v>5892</v>
      </c>
      <c r="E1130" s="4" t="s">
        <v>5088</v>
      </c>
      <c r="F1130" s="4" t="s">
        <v>21</v>
      </c>
    </row>
    <row r="1131" spans="1:6">
      <c r="A1131" s="20" t="s">
        <v>5993</v>
      </c>
      <c r="B1131" s="20" t="s">
        <v>5994</v>
      </c>
      <c r="C1131" s="4">
        <v>20110</v>
      </c>
      <c r="D1131" s="4" t="s">
        <v>5892</v>
      </c>
      <c r="E1131" s="4" t="s">
        <v>5088</v>
      </c>
      <c r="F1131" s="4" t="s">
        <v>32</v>
      </c>
    </row>
    <row r="1132" spans="1:6">
      <c r="A1132" s="20" t="s">
        <v>6007</v>
      </c>
      <c r="B1132" s="20" t="s">
        <v>6008</v>
      </c>
      <c r="C1132" s="4">
        <v>20110</v>
      </c>
      <c r="D1132" s="4" t="s">
        <v>5892</v>
      </c>
      <c r="E1132" s="4" t="s">
        <v>5088</v>
      </c>
      <c r="F1132" s="4" t="s">
        <v>21</v>
      </c>
    </row>
    <row r="1133" spans="1:6">
      <c r="A1133" s="20" t="s">
        <v>6009</v>
      </c>
      <c r="B1133" s="20" t="s">
        <v>6010</v>
      </c>
      <c r="C1133" s="4">
        <v>20110</v>
      </c>
      <c r="D1133" s="4" t="s">
        <v>5892</v>
      </c>
      <c r="E1133" s="4" t="s">
        <v>5088</v>
      </c>
      <c r="F1133" s="4" t="s">
        <v>21</v>
      </c>
    </row>
    <row r="1134" spans="1:6">
      <c r="A1134" s="20" t="s">
        <v>6011</v>
      </c>
      <c r="B1134" s="20" t="s">
        <v>6012</v>
      </c>
      <c r="C1134" s="4">
        <v>20110</v>
      </c>
      <c r="D1134" s="4" t="s">
        <v>5892</v>
      </c>
      <c r="E1134" s="4" t="s">
        <v>5088</v>
      </c>
      <c r="F1134" s="4" t="s">
        <v>32</v>
      </c>
    </row>
    <row r="1135" spans="1:6">
      <c r="A1135" s="20" t="s">
        <v>6017</v>
      </c>
      <c r="B1135" s="20" t="s">
        <v>6018</v>
      </c>
      <c r="C1135" s="4">
        <v>20110</v>
      </c>
      <c r="D1135" s="4" t="s">
        <v>5892</v>
      </c>
      <c r="E1135" s="4" t="s">
        <v>5088</v>
      </c>
      <c r="F1135" s="4" t="s">
        <v>16</v>
      </c>
    </row>
    <row r="1136" spans="1:6">
      <c r="A1136" s="20" t="s">
        <v>6021</v>
      </c>
      <c r="B1136" s="20" t="s">
        <v>6022</v>
      </c>
      <c r="C1136" s="4">
        <v>20110</v>
      </c>
      <c r="D1136" s="4" t="s">
        <v>5892</v>
      </c>
      <c r="E1136" s="4" t="s">
        <v>5088</v>
      </c>
      <c r="F1136" s="4" t="s">
        <v>21</v>
      </c>
    </row>
    <row r="1137" spans="1:6">
      <c r="A1137" s="20" t="s">
        <v>6040</v>
      </c>
      <c r="B1137" s="20" t="s">
        <v>6042</v>
      </c>
      <c r="C1137" s="4">
        <v>20110</v>
      </c>
      <c r="D1137" s="4" t="s">
        <v>5892</v>
      </c>
      <c r="E1137" s="4" t="s">
        <v>5088</v>
      </c>
      <c r="F1137" s="4" t="s">
        <v>128</v>
      </c>
    </row>
    <row r="1138" spans="1:6" ht="15.75">
      <c r="A1138" s="22" t="s">
        <v>6340</v>
      </c>
      <c r="B1138" s="22" t="s">
        <v>6341</v>
      </c>
      <c r="C1138" s="50">
        <v>20590</v>
      </c>
      <c r="D1138" s="50" t="s">
        <v>6342</v>
      </c>
      <c r="E1138" s="49" t="s">
        <v>5088</v>
      </c>
      <c r="F1138" s="50" t="s">
        <v>3685</v>
      </c>
    </row>
    <row r="1139" spans="1:6" ht="15.75">
      <c r="A1139" s="22" t="s">
        <v>6421</v>
      </c>
      <c r="B1139" s="22" t="s">
        <v>6422</v>
      </c>
      <c r="C1139" s="50">
        <v>20590</v>
      </c>
      <c r="D1139" s="50" t="s">
        <v>6342</v>
      </c>
      <c r="E1139" s="49" t="s">
        <v>5088</v>
      </c>
      <c r="F1139" s="50" t="s">
        <v>3946</v>
      </c>
    </row>
    <row r="1140" spans="1:6" ht="15.75">
      <c r="A1140" s="22" t="s">
        <v>6430</v>
      </c>
      <c r="B1140" s="22" t="s">
        <v>6431</v>
      </c>
      <c r="C1140" s="50">
        <v>20590</v>
      </c>
      <c r="D1140" s="50" t="s">
        <v>6342</v>
      </c>
      <c r="E1140" s="49" t="s">
        <v>5088</v>
      </c>
      <c r="F1140" s="50" t="s">
        <v>3842</v>
      </c>
    </row>
    <row r="1141" spans="1:6" ht="15.75">
      <c r="A1141" s="22" t="s">
        <v>6568</v>
      </c>
      <c r="B1141" s="22" t="s">
        <v>6569</v>
      </c>
      <c r="C1141" s="50">
        <v>20590</v>
      </c>
      <c r="D1141" s="50" t="s">
        <v>6342</v>
      </c>
      <c r="E1141" s="49" t="s">
        <v>5088</v>
      </c>
      <c r="F1141" s="50" t="s">
        <v>3685</v>
      </c>
    </row>
    <row r="1142" spans="1:6" ht="15.75">
      <c r="A1142" s="22" t="s">
        <v>6634</v>
      </c>
      <c r="B1142" s="22" t="s">
        <v>6635</v>
      </c>
      <c r="C1142" s="50">
        <v>20590</v>
      </c>
      <c r="D1142" s="50" t="s">
        <v>6342</v>
      </c>
      <c r="E1142" s="49" t="s">
        <v>5088</v>
      </c>
      <c r="F1142" s="50" t="s">
        <v>6636</v>
      </c>
    </row>
    <row r="1143" spans="1:6" ht="15.75">
      <c r="A1143" s="22" t="s">
        <v>6648</v>
      </c>
      <c r="B1143" s="22" t="s">
        <v>6649</v>
      </c>
      <c r="C1143" s="50">
        <v>20590</v>
      </c>
      <c r="D1143" s="50" t="s">
        <v>6342</v>
      </c>
      <c r="E1143" s="49" t="s">
        <v>5088</v>
      </c>
      <c r="F1143" s="50" t="s">
        <v>3685</v>
      </c>
    </row>
    <row r="1144" spans="1:6" ht="15.75">
      <c r="A1144" s="22" t="s">
        <v>6941</v>
      </c>
      <c r="B1144" s="22" t="s">
        <v>6942</v>
      </c>
      <c r="C1144" s="50">
        <v>20590</v>
      </c>
      <c r="D1144" s="50" t="s">
        <v>6342</v>
      </c>
      <c r="E1144" s="49" t="s">
        <v>5088</v>
      </c>
      <c r="F1144" s="50" t="s">
        <v>73</v>
      </c>
    </row>
    <row r="1145" spans="1:6" ht="15.75">
      <c r="A1145" s="22" t="s">
        <v>1714</v>
      </c>
      <c r="B1145" s="22" t="s">
        <v>6994</v>
      </c>
      <c r="C1145" s="50">
        <v>20590</v>
      </c>
      <c r="D1145" s="50" t="s">
        <v>6342</v>
      </c>
      <c r="E1145" s="49" t="s">
        <v>5088</v>
      </c>
      <c r="F1145" s="50" t="s">
        <v>6286</v>
      </c>
    </row>
    <row r="1146" spans="1:6" ht="15.75">
      <c r="A1146" s="22" t="s">
        <v>7086</v>
      </c>
      <c r="B1146" s="22" t="s">
        <v>7087</v>
      </c>
      <c r="C1146" s="50">
        <v>20590</v>
      </c>
      <c r="D1146" s="50" t="s">
        <v>6342</v>
      </c>
      <c r="E1146" s="49" t="s">
        <v>5088</v>
      </c>
      <c r="F1146" s="50" t="s">
        <v>3685</v>
      </c>
    </row>
    <row r="1147" spans="1:6" ht="15.75">
      <c r="A1147" s="22" t="s">
        <v>7090</v>
      </c>
      <c r="B1147" s="22" t="s">
        <v>7091</v>
      </c>
      <c r="C1147" s="50">
        <v>20590</v>
      </c>
      <c r="D1147" s="50" t="s">
        <v>6342</v>
      </c>
      <c r="E1147" s="49" t="s">
        <v>5088</v>
      </c>
      <c r="F1147" s="50" t="s">
        <v>3685</v>
      </c>
    </row>
    <row r="1148" spans="1:6" ht="15.75">
      <c r="A1148" s="22" t="s">
        <v>7182</v>
      </c>
      <c r="B1148" s="22" t="s">
        <v>7184</v>
      </c>
      <c r="C1148" s="50">
        <v>20590</v>
      </c>
      <c r="D1148" s="50" t="s">
        <v>6342</v>
      </c>
      <c r="E1148" s="49" t="s">
        <v>5088</v>
      </c>
      <c r="F1148" s="50" t="s">
        <v>3760</v>
      </c>
    </row>
    <row r="1149" spans="1:6" ht="15.75">
      <c r="A1149" s="22" t="s">
        <v>7194</v>
      </c>
      <c r="B1149" s="22" t="s">
        <v>7195</v>
      </c>
      <c r="C1149" s="50">
        <v>20590</v>
      </c>
      <c r="D1149" s="50" t="s">
        <v>6342</v>
      </c>
      <c r="E1149" s="49" t="s">
        <v>5088</v>
      </c>
      <c r="F1149" s="50" t="s">
        <v>3685</v>
      </c>
    </row>
    <row r="1150" spans="1:6" ht="15.75">
      <c r="A1150" s="22" t="s">
        <v>7241</v>
      </c>
      <c r="B1150" s="22" t="s">
        <v>7242</v>
      </c>
      <c r="C1150" s="50">
        <v>20590</v>
      </c>
      <c r="D1150" s="50" t="s">
        <v>6342</v>
      </c>
      <c r="E1150" s="49" t="s">
        <v>5088</v>
      </c>
      <c r="F1150" s="50" t="s">
        <v>93</v>
      </c>
    </row>
    <row r="1151" spans="1:6" ht="15.75">
      <c r="A1151" s="22" t="s">
        <v>7783</v>
      </c>
      <c r="B1151" s="22" t="s">
        <v>7784</v>
      </c>
      <c r="C1151" s="50">
        <v>20590</v>
      </c>
      <c r="D1151" s="50" t="s">
        <v>6342</v>
      </c>
      <c r="E1151" s="49" t="s">
        <v>5088</v>
      </c>
      <c r="F1151" s="50" t="s">
        <v>85</v>
      </c>
    </row>
    <row r="1152" spans="1:6" ht="15.75">
      <c r="A1152" s="22" t="s">
        <v>7868</v>
      </c>
      <c r="B1152" s="22" t="s">
        <v>7869</v>
      </c>
      <c r="C1152" s="50">
        <v>20590</v>
      </c>
      <c r="D1152" s="50" t="s">
        <v>6342</v>
      </c>
      <c r="E1152" s="49" t="s">
        <v>5088</v>
      </c>
      <c r="F1152" s="50" t="s">
        <v>3946</v>
      </c>
    </row>
    <row r="1153" spans="1:6" ht="15.75">
      <c r="A1153" s="22" t="s">
        <v>7884</v>
      </c>
      <c r="B1153" s="22" t="s">
        <v>7184</v>
      </c>
      <c r="C1153" s="50">
        <v>20590</v>
      </c>
      <c r="D1153" s="50" t="s">
        <v>6342</v>
      </c>
      <c r="E1153" s="49" t="s">
        <v>5088</v>
      </c>
      <c r="F1153" s="50" t="s">
        <v>3685</v>
      </c>
    </row>
    <row r="1154" spans="1:6">
      <c r="A1154" s="3" t="s">
        <v>6154</v>
      </c>
      <c r="B1154" s="3" t="s">
        <v>6155</v>
      </c>
      <c r="C1154" s="4">
        <v>20400</v>
      </c>
      <c r="D1154" s="4" t="s">
        <v>6156</v>
      </c>
      <c r="E1154" s="49" t="s">
        <v>5088</v>
      </c>
      <c r="F1154" s="4" t="s">
        <v>6157</v>
      </c>
    </row>
    <row r="1155" spans="1:6">
      <c r="A1155" s="3" t="s">
        <v>6200</v>
      </c>
      <c r="B1155" s="3" t="s">
        <v>6201</v>
      </c>
      <c r="C1155" s="4">
        <v>20400</v>
      </c>
      <c r="D1155" s="4" t="s">
        <v>6156</v>
      </c>
      <c r="E1155" s="49" t="s">
        <v>5088</v>
      </c>
      <c r="F1155" s="4" t="s">
        <v>6202</v>
      </c>
    </row>
    <row r="1156" spans="1:6">
      <c r="A1156" s="3" t="s">
        <v>6203</v>
      </c>
      <c r="B1156" s="3" t="s">
        <v>6204</v>
      </c>
      <c r="C1156" s="4">
        <v>20400</v>
      </c>
      <c r="D1156" s="4" t="s">
        <v>6156</v>
      </c>
      <c r="E1156" s="49" t="s">
        <v>5088</v>
      </c>
      <c r="F1156" s="4" t="s">
        <v>6205</v>
      </c>
    </row>
    <row r="1157" spans="1:6">
      <c r="A1157" s="3" t="s">
        <v>6238</v>
      </c>
      <c r="B1157" s="3" t="s">
        <v>6239</v>
      </c>
      <c r="C1157" s="4">
        <v>20400</v>
      </c>
      <c r="D1157" s="4" t="s">
        <v>6156</v>
      </c>
      <c r="E1157" s="49" t="s">
        <v>5088</v>
      </c>
      <c r="F1157" s="4" t="s">
        <v>870</v>
      </c>
    </row>
    <row r="1158" spans="1:6">
      <c r="A1158" s="3" t="s">
        <v>6240</v>
      </c>
      <c r="B1158" s="3" t="s">
        <v>6241</v>
      </c>
      <c r="C1158" s="4">
        <v>20400</v>
      </c>
      <c r="D1158" s="4" t="s">
        <v>6156</v>
      </c>
      <c r="E1158" s="49" t="s">
        <v>5088</v>
      </c>
      <c r="F1158" s="4" t="s">
        <v>6242</v>
      </c>
    </row>
    <row r="1159" spans="1:6">
      <c r="A1159" s="3" t="s">
        <v>6270</v>
      </c>
      <c r="B1159" s="3" t="s">
        <v>6271</v>
      </c>
      <c r="C1159" s="4">
        <v>20400</v>
      </c>
      <c r="D1159" s="4" t="s">
        <v>6156</v>
      </c>
      <c r="E1159" s="49" t="s">
        <v>5088</v>
      </c>
      <c r="F1159" s="4" t="s">
        <v>6272</v>
      </c>
    </row>
    <row r="1160" spans="1:6">
      <c r="A1160" s="3" t="s">
        <v>6270</v>
      </c>
      <c r="B1160" s="3" t="s">
        <v>6271</v>
      </c>
      <c r="C1160" s="4">
        <v>20400</v>
      </c>
      <c r="D1160" s="4" t="s">
        <v>6156</v>
      </c>
      <c r="E1160" s="49" t="s">
        <v>5088</v>
      </c>
      <c r="F1160" s="4" t="s">
        <v>6272</v>
      </c>
    </row>
    <row r="1161" spans="1:6">
      <c r="A1161" s="3" t="s">
        <v>6270</v>
      </c>
      <c r="B1161" s="3" t="s">
        <v>6271</v>
      </c>
      <c r="C1161" s="4">
        <v>20400</v>
      </c>
      <c r="D1161" s="4" t="s">
        <v>6156</v>
      </c>
      <c r="E1161" s="49" t="s">
        <v>5088</v>
      </c>
      <c r="F1161" s="4" t="s">
        <v>6272</v>
      </c>
    </row>
    <row r="1162" spans="1:6">
      <c r="A1162" s="3" t="s">
        <v>6273</v>
      </c>
      <c r="B1162" s="3" t="s">
        <v>6274</v>
      </c>
      <c r="C1162" s="4">
        <v>20400</v>
      </c>
      <c r="D1162" s="4" t="s">
        <v>6156</v>
      </c>
      <c r="E1162" s="49" t="s">
        <v>5088</v>
      </c>
      <c r="F1162" s="4" t="s">
        <v>6275</v>
      </c>
    </row>
    <row r="1163" spans="1:6">
      <c r="A1163" s="3" t="s">
        <v>6276</v>
      </c>
      <c r="B1163" s="3" t="s">
        <v>6277</v>
      </c>
      <c r="C1163" s="4">
        <v>20400</v>
      </c>
      <c r="D1163" s="4" t="s">
        <v>6156</v>
      </c>
      <c r="E1163" s="49" t="s">
        <v>5088</v>
      </c>
      <c r="F1163" s="4" t="s">
        <v>6157</v>
      </c>
    </row>
    <row r="1164" spans="1:6">
      <c r="A1164" s="3" t="s">
        <v>6278</v>
      </c>
      <c r="B1164" s="3" t="s">
        <v>6279</v>
      </c>
      <c r="C1164" s="4">
        <v>20400</v>
      </c>
      <c r="D1164" s="4" t="s">
        <v>6156</v>
      </c>
      <c r="E1164" s="49" t="s">
        <v>5088</v>
      </c>
      <c r="F1164" s="4" t="s">
        <v>6157</v>
      </c>
    </row>
    <row r="1165" spans="1:6">
      <c r="A1165" s="3" t="s">
        <v>6293</v>
      </c>
      <c r="B1165" s="3" t="s">
        <v>6294</v>
      </c>
      <c r="C1165" s="4">
        <v>20400</v>
      </c>
      <c r="D1165" s="4" t="s">
        <v>6156</v>
      </c>
      <c r="E1165" s="49" t="s">
        <v>5088</v>
      </c>
      <c r="F1165" s="4" t="s">
        <v>6295</v>
      </c>
    </row>
    <row r="1166" spans="1:6">
      <c r="A1166" s="3" t="s">
        <v>6296</v>
      </c>
      <c r="B1166" s="3" t="s">
        <v>6297</v>
      </c>
      <c r="C1166" s="4">
        <v>20400</v>
      </c>
      <c r="D1166" s="4" t="s">
        <v>6156</v>
      </c>
      <c r="E1166" s="49" t="s">
        <v>5088</v>
      </c>
      <c r="F1166" s="4" t="s">
        <v>6295</v>
      </c>
    </row>
    <row r="1167" spans="1:6">
      <c r="A1167" s="3" t="s">
        <v>6301</v>
      </c>
      <c r="B1167" s="3" t="s">
        <v>6302</v>
      </c>
      <c r="C1167" s="4">
        <v>20400</v>
      </c>
      <c r="D1167" s="4" t="s">
        <v>6156</v>
      </c>
      <c r="E1167" s="49" t="s">
        <v>5088</v>
      </c>
      <c r="F1167" s="4" t="s">
        <v>6157</v>
      </c>
    </row>
    <row r="1168" spans="1:6">
      <c r="A1168" s="3" t="s">
        <v>6313</v>
      </c>
      <c r="B1168" s="3" t="s">
        <v>6314</v>
      </c>
      <c r="C1168" s="4">
        <v>20400</v>
      </c>
      <c r="D1168" s="4" t="s">
        <v>6156</v>
      </c>
      <c r="E1168" s="49" t="s">
        <v>5088</v>
      </c>
      <c r="F1168" s="4" t="s">
        <v>6315</v>
      </c>
    </row>
    <row r="1169" spans="1:6">
      <c r="A1169" s="3" t="s">
        <v>6363</v>
      </c>
      <c r="B1169" s="3" t="s">
        <v>6364</v>
      </c>
      <c r="C1169" s="4">
        <v>20400</v>
      </c>
      <c r="D1169" s="4" t="s">
        <v>6156</v>
      </c>
      <c r="E1169" s="49" t="s">
        <v>5088</v>
      </c>
      <c r="F1169" s="4" t="s">
        <v>6157</v>
      </c>
    </row>
    <row r="1170" spans="1:6">
      <c r="A1170" s="3" t="s">
        <v>6365</v>
      </c>
      <c r="B1170" s="3" t="s">
        <v>6366</v>
      </c>
      <c r="C1170" s="4">
        <v>20400</v>
      </c>
      <c r="D1170" s="4" t="s">
        <v>6156</v>
      </c>
      <c r="E1170" s="49" t="s">
        <v>5088</v>
      </c>
      <c r="F1170" s="4" t="s">
        <v>6367</v>
      </c>
    </row>
    <row r="1171" spans="1:6">
      <c r="A1171" s="3" t="s">
        <v>6415</v>
      </c>
      <c r="B1171" s="3" t="s">
        <v>6416</v>
      </c>
      <c r="C1171" s="4">
        <v>20400</v>
      </c>
      <c r="D1171" s="4" t="s">
        <v>6156</v>
      </c>
      <c r="E1171" s="49" t="s">
        <v>5088</v>
      </c>
      <c r="F1171" s="4" t="s">
        <v>6417</v>
      </c>
    </row>
    <row r="1172" spans="1:6">
      <c r="A1172" s="3" t="s">
        <v>6423</v>
      </c>
      <c r="B1172" s="3" t="s">
        <v>6424</v>
      </c>
      <c r="C1172" s="4">
        <v>20400</v>
      </c>
      <c r="D1172" s="4" t="s">
        <v>6156</v>
      </c>
      <c r="E1172" s="49" t="s">
        <v>5088</v>
      </c>
      <c r="F1172" s="4" t="s">
        <v>6425</v>
      </c>
    </row>
    <row r="1173" spans="1:6">
      <c r="A1173" s="3" t="s">
        <v>6434</v>
      </c>
      <c r="B1173" s="3" t="s">
        <v>6435</v>
      </c>
      <c r="C1173" s="4">
        <v>20400</v>
      </c>
      <c r="D1173" s="4" t="s">
        <v>6156</v>
      </c>
      <c r="E1173" s="49" t="s">
        <v>5088</v>
      </c>
      <c r="F1173" s="4" t="s">
        <v>6436</v>
      </c>
    </row>
    <row r="1174" spans="1:6">
      <c r="A1174" s="3" t="s">
        <v>6439</v>
      </c>
      <c r="B1174" s="3" t="s">
        <v>6440</v>
      </c>
      <c r="C1174" s="4">
        <v>20400</v>
      </c>
      <c r="D1174" s="4" t="s">
        <v>6156</v>
      </c>
      <c r="E1174" s="49" t="s">
        <v>5088</v>
      </c>
      <c r="F1174" s="4" t="s">
        <v>6157</v>
      </c>
    </row>
    <row r="1175" spans="1:6">
      <c r="A1175" s="3" t="s">
        <v>6442</v>
      </c>
      <c r="B1175" s="3" t="s">
        <v>6443</v>
      </c>
      <c r="C1175" s="4">
        <v>20400</v>
      </c>
      <c r="D1175" s="4" t="s">
        <v>6156</v>
      </c>
      <c r="E1175" s="49" t="s">
        <v>5088</v>
      </c>
      <c r="F1175" s="4" t="s">
        <v>6157</v>
      </c>
    </row>
    <row r="1176" spans="1:6">
      <c r="A1176" s="3" t="s">
        <v>6446</v>
      </c>
      <c r="B1176" s="3" t="s">
        <v>6447</v>
      </c>
      <c r="C1176" s="4">
        <v>20400</v>
      </c>
      <c r="D1176" s="4" t="s">
        <v>6156</v>
      </c>
      <c r="E1176" s="49" t="s">
        <v>5088</v>
      </c>
      <c r="F1176" s="4" t="s">
        <v>6157</v>
      </c>
    </row>
    <row r="1177" spans="1:6">
      <c r="A1177" s="3" t="s">
        <v>6460</v>
      </c>
      <c r="B1177" s="3" t="s">
        <v>6461</v>
      </c>
      <c r="C1177" s="4">
        <v>20400</v>
      </c>
      <c r="D1177" s="4" t="s">
        <v>6156</v>
      </c>
      <c r="E1177" s="49" t="s">
        <v>5088</v>
      </c>
      <c r="F1177" s="4" t="s">
        <v>6462</v>
      </c>
    </row>
    <row r="1178" spans="1:6">
      <c r="A1178" s="3" t="s">
        <v>6498</v>
      </c>
      <c r="B1178" s="3" t="s">
        <v>6499</v>
      </c>
      <c r="C1178" s="4">
        <v>20400</v>
      </c>
      <c r="D1178" s="4" t="s">
        <v>6156</v>
      </c>
      <c r="E1178" s="49" t="s">
        <v>5088</v>
      </c>
      <c r="F1178" s="4" t="s">
        <v>6295</v>
      </c>
    </row>
    <row r="1179" spans="1:6">
      <c r="A1179" s="3" t="s">
        <v>6505</v>
      </c>
      <c r="B1179" s="3" t="s">
        <v>6506</v>
      </c>
      <c r="C1179" s="4">
        <v>20400</v>
      </c>
      <c r="D1179" s="4" t="s">
        <v>6156</v>
      </c>
      <c r="E1179" s="49" t="s">
        <v>5088</v>
      </c>
      <c r="F1179" s="4" t="s">
        <v>6507</v>
      </c>
    </row>
    <row r="1180" spans="1:6">
      <c r="A1180" s="3" t="s">
        <v>6592</v>
      </c>
      <c r="B1180" s="3" t="s">
        <v>6593</v>
      </c>
      <c r="C1180" s="4">
        <v>20400</v>
      </c>
      <c r="D1180" s="4" t="s">
        <v>6156</v>
      </c>
      <c r="E1180" s="49" t="s">
        <v>5088</v>
      </c>
      <c r="F1180" s="4" t="s">
        <v>6594</v>
      </c>
    </row>
    <row r="1181" spans="1:6">
      <c r="A1181" s="3" t="s">
        <v>6625</v>
      </c>
      <c r="B1181" s="3" t="s">
        <v>6626</v>
      </c>
      <c r="C1181" s="4">
        <v>20400</v>
      </c>
      <c r="D1181" s="4" t="s">
        <v>6156</v>
      </c>
      <c r="E1181" s="49" t="s">
        <v>5088</v>
      </c>
      <c r="F1181" s="4" t="s">
        <v>6157</v>
      </c>
    </row>
    <row r="1182" spans="1:6">
      <c r="A1182" s="3" t="s">
        <v>6627</v>
      </c>
      <c r="B1182" s="3" t="s">
        <v>6628</v>
      </c>
      <c r="C1182" s="4">
        <v>20400</v>
      </c>
      <c r="D1182" s="4" t="s">
        <v>6156</v>
      </c>
      <c r="E1182" s="49" t="s">
        <v>5088</v>
      </c>
      <c r="F1182" s="4" t="s">
        <v>6629</v>
      </c>
    </row>
    <row r="1183" spans="1:6">
      <c r="A1183" s="3" t="s">
        <v>6668</v>
      </c>
      <c r="B1183" s="3" t="s">
        <v>6506</v>
      </c>
      <c r="C1183" s="4">
        <v>20400</v>
      </c>
      <c r="D1183" s="4" t="s">
        <v>6156</v>
      </c>
      <c r="E1183" s="49" t="s">
        <v>5088</v>
      </c>
      <c r="F1183" s="4" t="s">
        <v>6157</v>
      </c>
    </row>
    <row r="1184" spans="1:6">
      <c r="A1184" s="3" t="s">
        <v>6677</v>
      </c>
      <c r="B1184" s="3" t="s">
        <v>6458</v>
      </c>
      <c r="C1184" s="4">
        <v>20400</v>
      </c>
      <c r="D1184" s="4" t="s">
        <v>6156</v>
      </c>
      <c r="E1184" s="49" t="s">
        <v>5088</v>
      </c>
      <c r="F1184" s="4" t="s">
        <v>6678</v>
      </c>
    </row>
    <row r="1185" spans="1:6">
      <c r="A1185" s="3" t="s">
        <v>6709</v>
      </c>
      <c r="B1185" s="3" t="s">
        <v>6710</v>
      </c>
      <c r="C1185" s="4">
        <v>20400</v>
      </c>
      <c r="D1185" s="4" t="s">
        <v>6156</v>
      </c>
      <c r="E1185" s="49" t="s">
        <v>5088</v>
      </c>
      <c r="F1185" s="4" t="s">
        <v>6711</v>
      </c>
    </row>
    <row r="1186" spans="1:6">
      <c r="A1186" s="3" t="s">
        <v>6709</v>
      </c>
      <c r="B1186" s="3" t="s">
        <v>6712</v>
      </c>
      <c r="C1186" s="4">
        <v>20400</v>
      </c>
      <c r="D1186" s="4" t="s">
        <v>6156</v>
      </c>
      <c r="E1186" s="49" t="s">
        <v>5088</v>
      </c>
      <c r="F1186" s="4" t="s">
        <v>6711</v>
      </c>
    </row>
    <row r="1187" spans="1:6">
      <c r="A1187" s="3" t="s">
        <v>6720</v>
      </c>
      <c r="B1187" s="3" t="s">
        <v>6721</v>
      </c>
      <c r="C1187" s="4">
        <v>20400</v>
      </c>
      <c r="D1187" s="4" t="s">
        <v>6156</v>
      </c>
      <c r="E1187" s="49" t="s">
        <v>5088</v>
      </c>
      <c r="F1187" s="4" t="s">
        <v>6275</v>
      </c>
    </row>
    <row r="1188" spans="1:6">
      <c r="A1188" s="3" t="s">
        <v>6730</v>
      </c>
      <c r="B1188" s="3" t="s">
        <v>6731</v>
      </c>
      <c r="C1188" s="4">
        <v>20400</v>
      </c>
      <c r="D1188" s="4" t="s">
        <v>6156</v>
      </c>
      <c r="E1188" s="49" t="s">
        <v>5088</v>
      </c>
      <c r="F1188" s="4" t="s">
        <v>6157</v>
      </c>
    </row>
    <row r="1189" spans="1:6">
      <c r="A1189" s="61" t="s">
        <v>6770</v>
      </c>
      <c r="B1189" s="61" t="s">
        <v>6771</v>
      </c>
      <c r="C1189" s="4">
        <v>20400</v>
      </c>
      <c r="D1189" s="40" t="s">
        <v>6156</v>
      </c>
      <c r="E1189" s="49" t="s">
        <v>5088</v>
      </c>
      <c r="F1189" s="40" t="s">
        <v>2443</v>
      </c>
    </row>
    <row r="1190" spans="1:6">
      <c r="A1190" s="3" t="s">
        <v>6790</v>
      </c>
      <c r="B1190" s="3" t="s">
        <v>6791</v>
      </c>
      <c r="C1190" s="4">
        <v>20400</v>
      </c>
      <c r="D1190" s="4" t="s">
        <v>6156</v>
      </c>
      <c r="E1190" s="49" t="s">
        <v>5088</v>
      </c>
      <c r="F1190" s="4" t="s">
        <v>6792</v>
      </c>
    </row>
    <row r="1191" spans="1:6">
      <c r="A1191" s="3" t="s">
        <v>6803</v>
      </c>
      <c r="B1191" s="3" t="s">
        <v>6804</v>
      </c>
      <c r="C1191" s="4">
        <v>20400</v>
      </c>
      <c r="D1191" s="4" t="s">
        <v>6156</v>
      </c>
      <c r="E1191" s="49" t="s">
        <v>5088</v>
      </c>
      <c r="F1191" s="4" t="s">
        <v>6805</v>
      </c>
    </row>
    <row r="1192" spans="1:6">
      <c r="A1192" s="3" t="s">
        <v>6836</v>
      </c>
      <c r="B1192" s="3" t="s">
        <v>6837</v>
      </c>
      <c r="C1192" s="4">
        <v>20400</v>
      </c>
      <c r="D1192" s="4" t="s">
        <v>6156</v>
      </c>
      <c r="E1192" s="49" t="s">
        <v>5088</v>
      </c>
      <c r="F1192" s="4" t="s">
        <v>6157</v>
      </c>
    </row>
    <row r="1193" spans="1:6">
      <c r="A1193" s="3" t="s">
        <v>6878</v>
      </c>
      <c r="B1193" s="3" t="s">
        <v>6879</v>
      </c>
      <c r="C1193" s="4">
        <v>20400</v>
      </c>
      <c r="D1193" s="4" t="s">
        <v>6156</v>
      </c>
      <c r="E1193" s="49" t="s">
        <v>5088</v>
      </c>
      <c r="F1193" s="4" t="s">
        <v>5444</v>
      </c>
    </row>
    <row r="1194" spans="1:6">
      <c r="A1194" s="3" t="s">
        <v>6886</v>
      </c>
      <c r="B1194" s="3" t="s">
        <v>6887</v>
      </c>
      <c r="C1194" s="4">
        <v>20400</v>
      </c>
      <c r="D1194" s="4" t="s">
        <v>6156</v>
      </c>
      <c r="E1194" s="49" t="s">
        <v>5088</v>
      </c>
      <c r="F1194" s="4" t="s">
        <v>5444</v>
      </c>
    </row>
    <row r="1195" spans="1:6">
      <c r="A1195" s="3" t="s">
        <v>6911</v>
      </c>
      <c r="B1195" s="3" t="s">
        <v>6912</v>
      </c>
      <c r="C1195" s="4">
        <v>20400</v>
      </c>
      <c r="D1195" s="4" t="s">
        <v>6156</v>
      </c>
      <c r="E1195" s="49" t="s">
        <v>5088</v>
      </c>
      <c r="F1195" s="4" t="s">
        <v>5444</v>
      </c>
    </row>
    <row r="1196" spans="1:6">
      <c r="A1196" s="3" t="s">
        <v>6923</v>
      </c>
      <c r="B1196" s="3" t="s">
        <v>6924</v>
      </c>
      <c r="C1196" s="4">
        <v>20400</v>
      </c>
      <c r="D1196" s="4" t="s">
        <v>6156</v>
      </c>
      <c r="E1196" s="49" t="s">
        <v>5088</v>
      </c>
      <c r="F1196" s="4" t="s">
        <v>6925</v>
      </c>
    </row>
    <row r="1197" spans="1:6">
      <c r="A1197" s="3" t="s">
        <v>6956</v>
      </c>
      <c r="B1197" s="3" t="s">
        <v>6957</v>
      </c>
      <c r="C1197" s="4">
        <v>20400</v>
      </c>
      <c r="D1197" s="4" t="s">
        <v>6156</v>
      </c>
      <c r="E1197" s="49" t="s">
        <v>5088</v>
      </c>
      <c r="F1197" s="4" t="s">
        <v>6157</v>
      </c>
    </row>
    <row r="1198" spans="1:6">
      <c r="A1198" s="3" t="s">
        <v>7000</v>
      </c>
      <c r="B1198" s="3" t="s">
        <v>7001</v>
      </c>
      <c r="C1198" s="4">
        <v>20400</v>
      </c>
      <c r="D1198" s="4" t="s">
        <v>6156</v>
      </c>
      <c r="E1198" s="49" t="s">
        <v>5088</v>
      </c>
      <c r="F1198" s="4" t="s">
        <v>6678</v>
      </c>
    </row>
    <row r="1199" spans="1:6">
      <c r="A1199" s="3" t="s">
        <v>7002</v>
      </c>
      <c r="B1199" s="3" t="s">
        <v>7003</v>
      </c>
      <c r="C1199" s="4">
        <v>20400</v>
      </c>
      <c r="D1199" s="4" t="s">
        <v>6156</v>
      </c>
      <c r="E1199" s="49" t="s">
        <v>5088</v>
      </c>
      <c r="F1199" s="4" t="s">
        <v>6678</v>
      </c>
    </row>
    <row r="1200" spans="1:6">
      <c r="A1200" s="3" t="s">
        <v>7006</v>
      </c>
      <c r="B1200" s="3" t="s">
        <v>7007</v>
      </c>
      <c r="C1200" s="4">
        <v>20400</v>
      </c>
      <c r="D1200" s="4" t="s">
        <v>6156</v>
      </c>
      <c r="E1200" s="49" t="s">
        <v>5088</v>
      </c>
      <c r="F1200" s="4" t="s">
        <v>6711</v>
      </c>
    </row>
    <row r="1201" spans="1:6">
      <c r="A1201" s="3" t="s">
        <v>7048</v>
      </c>
      <c r="B1201" s="3" t="s">
        <v>7049</v>
      </c>
      <c r="C1201" s="4">
        <v>20400</v>
      </c>
      <c r="D1201" s="4" t="s">
        <v>6156</v>
      </c>
      <c r="E1201" s="49" t="s">
        <v>5088</v>
      </c>
      <c r="F1201" s="4" t="s">
        <v>7050</v>
      </c>
    </row>
    <row r="1202" spans="1:6">
      <c r="A1202" s="3" t="s">
        <v>7092</v>
      </c>
      <c r="B1202" s="3" t="s">
        <v>7093</v>
      </c>
      <c r="C1202" s="4">
        <v>20400</v>
      </c>
      <c r="D1202" s="4" t="s">
        <v>6156</v>
      </c>
      <c r="E1202" s="49" t="s">
        <v>5088</v>
      </c>
      <c r="F1202" s="4" t="s">
        <v>7094</v>
      </c>
    </row>
    <row r="1203" spans="1:6">
      <c r="A1203" s="3" t="s">
        <v>7110</v>
      </c>
      <c r="B1203" s="3" t="s">
        <v>7111</v>
      </c>
      <c r="C1203" s="4">
        <v>20400</v>
      </c>
      <c r="D1203" s="4" t="s">
        <v>6156</v>
      </c>
      <c r="E1203" s="49" t="s">
        <v>5088</v>
      </c>
      <c r="F1203" s="4" t="s">
        <v>7112</v>
      </c>
    </row>
    <row r="1204" spans="1:6">
      <c r="A1204" s="3" t="s">
        <v>7113</v>
      </c>
      <c r="B1204" s="3" t="s">
        <v>7114</v>
      </c>
      <c r="C1204" s="4">
        <v>20400</v>
      </c>
      <c r="D1204" s="4" t="s">
        <v>6156</v>
      </c>
      <c r="E1204" s="49" t="s">
        <v>5088</v>
      </c>
      <c r="F1204" s="4" t="s">
        <v>7115</v>
      </c>
    </row>
    <row r="1205" spans="1:6">
      <c r="A1205" s="3" t="s">
        <v>7175</v>
      </c>
      <c r="B1205" s="3" t="s">
        <v>7176</v>
      </c>
      <c r="C1205" s="4">
        <v>20400</v>
      </c>
      <c r="D1205" s="4" t="s">
        <v>6156</v>
      </c>
      <c r="E1205" s="49" t="s">
        <v>5088</v>
      </c>
      <c r="F1205" s="4" t="s">
        <v>7177</v>
      </c>
    </row>
    <row r="1206" spans="1:6">
      <c r="A1206" s="3" t="s">
        <v>7209</v>
      </c>
      <c r="B1206" s="3" t="s">
        <v>7210</v>
      </c>
      <c r="C1206" s="4">
        <v>20400</v>
      </c>
      <c r="D1206" s="4" t="s">
        <v>6156</v>
      </c>
      <c r="E1206" s="49" t="s">
        <v>5088</v>
      </c>
      <c r="F1206" s="4" t="s">
        <v>6315</v>
      </c>
    </row>
    <row r="1207" spans="1:6">
      <c r="A1207" s="3" t="s">
        <v>7225</v>
      </c>
      <c r="B1207" s="3" t="s">
        <v>7226</v>
      </c>
      <c r="C1207" s="4">
        <v>20400</v>
      </c>
      <c r="D1207" s="4" t="s">
        <v>6156</v>
      </c>
      <c r="E1207" s="49" t="s">
        <v>5088</v>
      </c>
      <c r="F1207" s="4" t="s">
        <v>6157</v>
      </c>
    </row>
    <row r="1208" spans="1:6">
      <c r="A1208" s="61" t="s">
        <v>7227</v>
      </c>
      <c r="B1208" s="61" t="s">
        <v>7228</v>
      </c>
      <c r="C1208" s="4">
        <v>20400</v>
      </c>
      <c r="D1208" s="40" t="s">
        <v>6156</v>
      </c>
      <c r="E1208" s="49" t="s">
        <v>5088</v>
      </c>
      <c r="F1208" s="40" t="s">
        <v>7229</v>
      </c>
    </row>
    <row r="1209" spans="1:6">
      <c r="A1209" s="3" t="s">
        <v>7234</v>
      </c>
      <c r="B1209" s="3" t="s">
        <v>7235</v>
      </c>
      <c r="C1209" s="4">
        <v>20400</v>
      </c>
      <c r="D1209" s="4" t="s">
        <v>6156</v>
      </c>
      <c r="E1209" s="49" t="s">
        <v>5088</v>
      </c>
      <c r="F1209" s="4" t="s">
        <v>7236</v>
      </c>
    </row>
    <row r="1210" spans="1:6">
      <c r="A1210" s="3" t="s">
        <v>7303</v>
      </c>
      <c r="B1210" s="3" t="s">
        <v>7304</v>
      </c>
      <c r="C1210" s="4">
        <v>20400</v>
      </c>
      <c r="D1210" s="4" t="s">
        <v>7305</v>
      </c>
      <c r="E1210" s="49" t="s">
        <v>5088</v>
      </c>
      <c r="F1210" s="4" t="s">
        <v>6171</v>
      </c>
    </row>
    <row r="1211" spans="1:6">
      <c r="A1211" s="3" t="s">
        <v>7303</v>
      </c>
      <c r="B1211" s="3" t="s">
        <v>7306</v>
      </c>
      <c r="C1211" s="4">
        <v>20400</v>
      </c>
      <c r="D1211" s="4" t="s">
        <v>7305</v>
      </c>
      <c r="E1211" s="49" t="s">
        <v>5088</v>
      </c>
      <c r="F1211" s="4" t="s">
        <v>6171</v>
      </c>
    </row>
    <row r="1212" spans="1:6">
      <c r="A1212" s="3" t="s">
        <v>7317</v>
      </c>
      <c r="B1212" s="3" t="s">
        <v>7318</v>
      </c>
      <c r="C1212" s="4">
        <v>20400</v>
      </c>
      <c r="D1212" s="4" t="s">
        <v>6156</v>
      </c>
      <c r="E1212" s="49" t="s">
        <v>5088</v>
      </c>
      <c r="F1212" s="4" t="s">
        <v>7319</v>
      </c>
    </row>
    <row r="1213" spans="1:6">
      <c r="A1213" s="3" t="s">
        <v>7330</v>
      </c>
      <c r="B1213" s="3" t="s">
        <v>7331</v>
      </c>
      <c r="C1213" s="4">
        <v>20400</v>
      </c>
      <c r="D1213" s="4" t="s">
        <v>6156</v>
      </c>
      <c r="E1213" s="49" t="s">
        <v>5088</v>
      </c>
      <c r="F1213" s="4" t="s">
        <v>7332</v>
      </c>
    </row>
    <row r="1214" spans="1:6">
      <c r="A1214" s="3" t="s">
        <v>7363</v>
      </c>
      <c r="B1214" s="3" t="s">
        <v>6712</v>
      </c>
      <c r="C1214" s="4">
        <v>20400</v>
      </c>
      <c r="D1214" s="4" t="s">
        <v>6156</v>
      </c>
      <c r="E1214" s="49" t="s">
        <v>5088</v>
      </c>
      <c r="F1214" s="4" t="s">
        <v>7364</v>
      </c>
    </row>
    <row r="1215" spans="1:6">
      <c r="A1215" s="3" t="s">
        <v>7397</v>
      </c>
      <c r="B1215" s="3" t="s">
        <v>7398</v>
      </c>
      <c r="C1215" s="4">
        <v>20400</v>
      </c>
      <c r="D1215" s="4" t="s">
        <v>6156</v>
      </c>
      <c r="E1215" s="49" t="s">
        <v>5088</v>
      </c>
      <c r="F1215" s="4" t="s">
        <v>7399</v>
      </c>
    </row>
    <row r="1216" spans="1:6">
      <c r="A1216" s="3" t="s">
        <v>7445</v>
      </c>
      <c r="B1216" s="3" t="s">
        <v>7446</v>
      </c>
      <c r="C1216" s="4">
        <v>20400</v>
      </c>
      <c r="D1216" s="4" t="s">
        <v>6156</v>
      </c>
      <c r="E1216" s="49" t="s">
        <v>5088</v>
      </c>
      <c r="F1216" s="4" t="s">
        <v>7447</v>
      </c>
    </row>
    <row r="1217" spans="1:6">
      <c r="A1217" s="3" t="s">
        <v>7461</v>
      </c>
      <c r="B1217" s="3" t="s">
        <v>7463</v>
      </c>
      <c r="C1217" s="4">
        <v>20400</v>
      </c>
      <c r="D1217" s="4" t="s">
        <v>7305</v>
      </c>
      <c r="E1217" s="49" t="s">
        <v>5088</v>
      </c>
      <c r="F1217" s="4" t="s">
        <v>971</v>
      </c>
    </row>
    <row r="1218" spans="1:6">
      <c r="A1218" s="3" t="s">
        <v>7473</v>
      </c>
      <c r="B1218" s="3" t="s">
        <v>7474</v>
      </c>
      <c r="C1218" s="4">
        <v>20400</v>
      </c>
      <c r="D1218" s="4" t="s">
        <v>6156</v>
      </c>
      <c r="E1218" s="49" t="s">
        <v>5088</v>
      </c>
      <c r="F1218" s="4" t="s">
        <v>6507</v>
      </c>
    </row>
    <row r="1219" spans="1:6">
      <c r="A1219" s="3" t="s">
        <v>7478</v>
      </c>
      <c r="B1219" s="3" t="s">
        <v>7479</v>
      </c>
      <c r="C1219" s="4">
        <v>20400</v>
      </c>
      <c r="D1219" s="4" t="s">
        <v>6156</v>
      </c>
      <c r="E1219" s="49" t="s">
        <v>5088</v>
      </c>
      <c r="F1219" s="4" t="s">
        <v>6157</v>
      </c>
    </row>
    <row r="1220" spans="1:6">
      <c r="A1220" s="3" t="s">
        <v>7498</v>
      </c>
      <c r="B1220" s="3" t="s">
        <v>7499</v>
      </c>
      <c r="C1220" s="4">
        <v>20400</v>
      </c>
      <c r="D1220" s="4" t="s">
        <v>6156</v>
      </c>
      <c r="E1220" s="49" t="s">
        <v>5088</v>
      </c>
      <c r="F1220" s="4" t="s">
        <v>7500</v>
      </c>
    </row>
    <row r="1221" spans="1:6">
      <c r="A1221" s="3" t="s">
        <v>7503</v>
      </c>
      <c r="B1221" s="3" t="s">
        <v>7504</v>
      </c>
      <c r="C1221" s="4">
        <v>20400</v>
      </c>
      <c r="D1221" s="4" t="s">
        <v>6156</v>
      </c>
      <c r="E1221" s="49" t="s">
        <v>5088</v>
      </c>
      <c r="F1221" s="4" t="s">
        <v>7332</v>
      </c>
    </row>
    <row r="1222" spans="1:6">
      <c r="A1222" s="3" t="s">
        <v>7503</v>
      </c>
      <c r="B1222" s="3" t="s">
        <v>7505</v>
      </c>
      <c r="C1222" s="4">
        <v>20400</v>
      </c>
      <c r="D1222" s="4" t="s">
        <v>6156</v>
      </c>
      <c r="E1222" s="49" t="s">
        <v>5088</v>
      </c>
      <c r="F1222" s="4" t="s">
        <v>7332</v>
      </c>
    </row>
    <row r="1223" spans="1:6">
      <c r="A1223" s="3" t="s">
        <v>7509</v>
      </c>
      <c r="B1223" s="3" t="s">
        <v>7510</v>
      </c>
      <c r="C1223" s="4">
        <v>20400</v>
      </c>
      <c r="D1223" s="4" t="s">
        <v>6156</v>
      </c>
      <c r="E1223" s="49" t="s">
        <v>5088</v>
      </c>
      <c r="F1223" s="4" t="s">
        <v>6295</v>
      </c>
    </row>
    <row r="1224" spans="1:6">
      <c r="A1224" s="3" t="s">
        <v>7557</v>
      </c>
      <c r="B1224" s="3" t="s">
        <v>7558</v>
      </c>
      <c r="C1224" s="4">
        <v>20400</v>
      </c>
      <c r="D1224" s="4" t="s">
        <v>6156</v>
      </c>
      <c r="E1224" s="49" t="s">
        <v>5088</v>
      </c>
      <c r="F1224" s="4" t="s">
        <v>6157</v>
      </c>
    </row>
    <row r="1225" spans="1:6">
      <c r="A1225" s="3" t="s">
        <v>7673</v>
      </c>
      <c r="B1225" s="3" t="s">
        <v>7674</v>
      </c>
      <c r="C1225" s="4">
        <v>20400</v>
      </c>
      <c r="D1225" s="4" t="s">
        <v>6156</v>
      </c>
      <c r="E1225" s="49" t="s">
        <v>5088</v>
      </c>
      <c r="F1225" s="4" t="s">
        <v>6157</v>
      </c>
    </row>
    <row r="1226" spans="1:6">
      <c r="A1226" s="3" t="s">
        <v>7718</v>
      </c>
      <c r="B1226" s="3" t="s">
        <v>7719</v>
      </c>
      <c r="C1226" s="4">
        <v>20400</v>
      </c>
      <c r="D1226" s="4" t="s">
        <v>6156</v>
      </c>
      <c r="E1226" s="49" t="s">
        <v>5088</v>
      </c>
      <c r="F1226" s="4" t="s">
        <v>6702</v>
      </c>
    </row>
    <row r="1227" spans="1:6">
      <c r="A1227" s="3" t="s">
        <v>7724</v>
      </c>
      <c r="B1227" s="3" t="s">
        <v>7725</v>
      </c>
      <c r="C1227" s="4">
        <v>20400</v>
      </c>
      <c r="D1227" s="4" t="s">
        <v>6156</v>
      </c>
      <c r="E1227" s="49" t="s">
        <v>5088</v>
      </c>
      <c r="F1227" s="4" t="s">
        <v>7726</v>
      </c>
    </row>
    <row r="1228" spans="1:6">
      <c r="A1228" s="3" t="s">
        <v>7755</v>
      </c>
      <c r="B1228" s="3" t="s">
        <v>7756</v>
      </c>
      <c r="C1228" s="4">
        <v>20400</v>
      </c>
      <c r="D1228" s="4" t="s">
        <v>6156</v>
      </c>
      <c r="E1228" s="49" t="s">
        <v>5088</v>
      </c>
      <c r="F1228" s="4" t="s">
        <v>7757</v>
      </c>
    </row>
    <row r="1229" spans="1:6">
      <c r="A1229" s="3" t="s">
        <v>7767</v>
      </c>
      <c r="B1229" s="3" t="s">
        <v>7768</v>
      </c>
      <c r="C1229" s="4">
        <v>20400</v>
      </c>
      <c r="D1229" s="4" t="s">
        <v>6156</v>
      </c>
      <c r="E1229" s="49" t="s">
        <v>5088</v>
      </c>
      <c r="F1229" s="4" t="s">
        <v>7769</v>
      </c>
    </row>
    <row r="1230" spans="1:6">
      <c r="A1230" s="3" t="s">
        <v>7797</v>
      </c>
      <c r="B1230" s="3" t="s">
        <v>7798</v>
      </c>
      <c r="C1230" s="4">
        <v>20400</v>
      </c>
      <c r="D1230" s="4" t="s">
        <v>6156</v>
      </c>
      <c r="E1230" s="49" t="s">
        <v>5088</v>
      </c>
      <c r="F1230" s="4" t="s">
        <v>6199</v>
      </c>
    </row>
    <row r="1231" spans="1:6">
      <c r="A1231" s="3" t="s">
        <v>7799</v>
      </c>
      <c r="B1231" s="3" t="s">
        <v>7800</v>
      </c>
      <c r="C1231" s="4">
        <v>20400</v>
      </c>
      <c r="D1231" s="4" t="s">
        <v>6156</v>
      </c>
      <c r="E1231" s="49" t="s">
        <v>5088</v>
      </c>
      <c r="F1231" s="4" t="s">
        <v>6199</v>
      </c>
    </row>
    <row r="1232" spans="1:6">
      <c r="A1232" s="3" t="s">
        <v>7801</v>
      </c>
      <c r="B1232" s="3" t="s">
        <v>7802</v>
      </c>
      <c r="C1232" s="4">
        <v>20400</v>
      </c>
      <c r="D1232" s="4" t="s">
        <v>6156</v>
      </c>
      <c r="E1232" s="49" t="s">
        <v>5088</v>
      </c>
      <c r="F1232" s="4" t="s">
        <v>7803</v>
      </c>
    </row>
    <row r="1233" spans="1:6">
      <c r="A1233" s="3" t="s">
        <v>7804</v>
      </c>
      <c r="B1233" s="3" t="s">
        <v>6277</v>
      </c>
      <c r="C1233" s="4">
        <v>20400</v>
      </c>
      <c r="D1233" s="4" t="s">
        <v>6156</v>
      </c>
      <c r="E1233" s="49" t="s">
        <v>5088</v>
      </c>
      <c r="F1233" s="4" t="s">
        <v>7803</v>
      </c>
    </row>
    <row r="1234" spans="1:6">
      <c r="A1234" s="3" t="s">
        <v>7807</v>
      </c>
      <c r="B1234" s="3" t="s">
        <v>7808</v>
      </c>
      <c r="C1234" s="4">
        <v>20400</v>
      </c>
      <c r="D1234" s="4" t="s">
        <v>6156</v>
      </c>
      <c r="E1234" s="49" t="s">
        <v>5088</v>
      </c>
      <c r="F1234" s="4" t="s">
        <v>6157</v>
      </c>
    </row>
    <row r="1235" spans="1:6">
      <c r="A1235" s="3" t="s">
        <v>7829</v>
      </c>
      <c r="B1235" s="3" t="s">
        <v>7830</v>
      </c>
      <c r="C1235" s="4">
        <v>20400</v>
      </c>
      <c r="D1235" s="4" t="s">
        <v>6156</v>
      </c>
      <c r="E1235" s="49" t="s">
        <v>5088</v>
      </c>
      <c r="F1235" s="4" t="s">
        <v>3685</v>
      </c>
    </row>
    <row r="1236" spans="1:6">
      <c r="A1236" s="3" t="s">
        <v>7843</v>
      </c>
      <c r="B1236" s="3" t="s">
        <v>7510</v>
      </c>
      <c r="C1236" s="4">
        <v>20400</v>
      </c>
      <c r="D1236" s="4" t="s">
        <v>6156</v>
      </c>
      <c r="E1236" s="49" t="s">
        <v>5088</v>
      </c>
      <c r="F1236" s="4" t="s">
        <v>6157</v>
      </c>
    </row>
    <row r="1237" spans="1:6">
      <c r="A1237" s="3" t="s">
        <v>7846</v>
      </c>
      <c r="B1237" s="3" t="s">
        <v>7446</v>
      </c>
      <c r="C1237" s="4">
        <v>20400</v>
      </c>
      <c r="D1237" s="4" t="s">
        <v>6156</v>
      </c>
      <c r="E1237" s="49" t="s">
        <v>5088</v>
      </c>
      <c r="F1237" s="4" t="s">
        <v>6157</v>
      </c>
    </row>
    <row r="1238" spans="1:6">
      <c r="A1238" s="3" t="s">
        <v>7854</v>
      </c>
      <c r="B1238" s="3" t="s">
        <v>7855</v>
      </c>
      <c r="C1238" s="4">
        <v>20400</v>
      </c>
      <c r="D1238" s="4" t="s">
        <v>6156</v>
      </c>
      <c r="E1238" s="49" t="s">
        <v>5088</v>
      </c>
      <c r="F1238" s="4" t="s">
        <v>6157</v>
      </c>
    </row>
    <row r="1239" spans="1:6">
      <c r="A1239" s="3" t="s">
        <v>7858</v>
      </c>
      <c r="B1239" s="3" t="s">
        <v>7859</v>
      </c>
      <c r="C1239" s="4">
        <v>20400</v>
      </c>
      <c r="D1239" s="4" t="s">
        <v>6156</v>
      </c>
      <c r="E1239" s="49" t="s">
        <v>5088</v>
      </c>
      <c r="F1239" s="4" t="s">
        <v>6594</v>
      </c>
    </row>
    <row r="1240" spans="1:6">
      <c r="A1240" s="3" t="s">
        <v>7905</v>
      </c>
      <c r="B1240" s="3" t="s">
        <v>7906</v>
      </c>
      <c r="C1240" s="4">
        <v>20400</v>
      </c>
      <c r="D1240" s="4" t="s">
        <v>6156</v>
      </c>
      <c r="E1240" s="49" t="s">
        <v>5088</v>
      </c>
      <c r="F1240" s="4" t="s">
        <v>6157</v>
      </c>
    </row>
    <row r="1241" spans="1:6">
      <c r="A1241" s="3" t="s">
        <v>7914</v>
      </c>
      <c r="B1241" s="3" t="s">
        <v>6440</v>
      </c>
      <c r="C1241" s="4">
        <v>20400</v>
      </c>
      <c r="D1241" s="4" t="s">
        <v>6156</v>
      </c>
      <c r="E1241" s="49" t="s">
        <v>5088</v>
      </c>
      <c r="F1241" s="4" t="s">
        <v>6157</v>
      </c>
    </row>
    <row r="1242" spans="1:6">
      <c r="A1242" s="3" t="s">
        <v>7919</v>
      </c>
      <c r="B1242" s="3" t="s">
        <v>7920</v>
      </c>
      <c r="C1242" s="4">
        <v>20400</v>
      </c>
      <c r="D1242" s="4" t="s">
        <v>6156</v>
      </c>
      <c r="E1242" s="49" t="s">
        <v>5088</v>
      </c>
      <c r="F1242" s="4" t="s">
        <v>6157</v>
      </c>
    </row>
    <row r="1243" spans="1:6">
      <c r="A1243" s="3" t="s">
        <v>6011</v>
      </c>
      <c r="B1243" s="3" t="s">
        <v>7017</v>
      </c>
      <c r="C1243" s="4">
        <v>20110</v>
      </c>
      <c r="D1243" s="4" t="s">
        <v>7018</v>
      </c>
      <c r="E1243" s="49" t="s">
        <v>5088</v>
      </c>
      <c r="F1243" s="4" t="s">
        <v>6171</v>
      </c>
    </row>
    <row r="1244" spans="1:6">
      <c r="A1244" s="20" t="s">
        <v>5694</v>
      </c>
      <c r="B1244" s="20" t="s">
        <v>5695</v>
      </c>
      <c r="C1244" s="4">
        <v>20120</v>
      </c>
      <c r="D1244" s="4" t="s">
        <v>5696</v>
      </c>
      <c r="E1244" s="4" t="s">
        <v>5088</v>
      </c>
      <c r="F1244" s="4" t="s">
        <v>39</v>
      </c>
    </row>
    <row r="1245" spans="1:6">
      <c r="A1245" s="20" t="s">
        <v>5710</v>
      </c>
      <c r="B1245" s="20" t="s">
        <v>5711</v>
      </c>
      <c r="C1245" s="4">
        <v>20130</v>
      </c>
      <c r="D1245" s="4" t="s">
        <v>5696</v>
      </c>
      <c r="E1245" s="4" t="s">
        <v>5088</v>
      </c>
      <c r="F1245" s="4" t="s">
        <v>21</v>
      </c>
    </row>
    <row r="1246" spans="1:6">
      <c r="A1246" s="20" t="s">
        <v>5733</v>
      </c>
      <c r="B1246" s="20" t="s">
        <v>5734</v>
      </c>
      <c r="C1246" s="4">
        <v>20130</v>
      </c>
      <c r="D1246" s="4" t="s">
        <v>5696</v>
      </c>
      <c r="E1246" s="4" t="s">
        <v>5088</v>
      </c>
      <c r="F1246" s="4" t="s">
        <v>21</v>
      </c>
    </row>
    <row r="1247" spans="1:6">
      <c r="A1247" s="20" t="s">
        <v>5801</v>
      </c>
      <c r="B1247" s="20" t="s">
        <v>5802</v>
      </c>
      <c r="C1247" s="4">
        <v>20130</v>
      </c>
      <c r="D1247" s="4" t="s">
        <v>5696</v>
      </c>
      <c r="E1247" s="4" t="s">
        <v>5088</v>
      </c>
      <c r="F1247" s="4" t="s">
        <v>153</v>
      </c>
    </row>
    <row r="1248" spans="1:6">
      <c r="A1248" s="20" t="s">
        <v>5805</v>
      </c>
      <c r="B1248" s="20" t="s">
        <v>5806</v>
      </c>
      <c r="C1248" s="4">
        <v>20130</v>
      </c>
      <c r="D1248" s="4" t="s">
        <v>5696</v>
      </c>
      <c r="E1248" s="4" t="s">
        <v>5088</v>
      </c>
      <c r="F1248" s="4" t="s">
        <v>21</v>
      </c>
    </row>
    <row r="1249" spans="1:6">
      <c r="A1249" s="45" t="s">
        <v>6067</v>
      </c>
      <c r="B1249" s="45" t="s">
        <v>6068</v>
      </c>
      <c r="C1249" s="4">
        <v>20700</v>
      </c>
      <c r="D1249" s="46" t="s">
        <v>6069</v>
      </c>
      <c r="E1249" s="4" t="s">
        <v>5088</v>
      </c>
      <c r="F1249" s="46" t="s">
        <v>32</v>
      </c>
    </row>
    <row r="1250" spans="1:6">
      <c r="A1250" s="45" t="s">
        <v>6078</v>
      </c>
      <c r="B1250" s="45" t="s">
        <v>6079</v>
      </c>
      <c r="C1250" s="4">
        <v>20700</v>
      </c>
      <c r="D1250" s="46" t="s">
        <v>6069</v>
      </c>
      <c r="E1250" s="4" t="s">
        <v>5088</v>
      </c>
      <c r="F1250" s="46" t="s">
        <v>32</v>
      </c>
    </row>
    <row r="1251" spans="1:6">
      <c r="A1251" s="45" t="s">
        <v>6082</v>
      </c>
      <c r="B1251" s="45" t="s">
        <v>6083</v>
      </c>
      <c r="C1251" s="4">
        <v>20700</v>
      </c>
      <c r="D1251" s="46" t="s">
        <v>6069</v>
      </c>
      <c r="E1251" s="4" t="s">
        <v>5088</v>
      </c>
      <c r="F1251" s="46" t="s">
        <v>806</v>
      </c>
    </row>
    <row r="1252" spans="1:6">
      <c r="A1252" s="45" t="s">
        <v>6093</v>
      </c>
      <c r="B1252" s="45" t="s">
        <v>6094</v>
      </c>
      <c r="C1252" s="4">
        <v>20700</v>
      </c>
      <c r="D1252" s="46" t="s">
        <v>6069</v>
      </c>
      <c r="E1252" s="4" t="s">
        <v>5088</v>
      </c>
      <c r="F1252" s="46" t="s">
        <v>57</v>
      </c>
    </row>
    <row r="1253" spans="1:6">
      <c r="A1253" s="45" t="s">
        <v>6097</v>
      </c>
      <c r="B1253" s="45" t="s">
        <v>6098</v>
      </c>
      <c r="C1253" s="4">
        <v>20700</v>
      </c>
      <c r="D1253" s="46" t="s">
        <v>6069</v>
      </c>
      <c r="E1253" s="4" t="s">
        <v>5088</v>
      </c>
      <c r="F1253" s="46" t="s">
        <v>406</v>
      </c>
    </row>
    <row r="1254" spans="1:6">
      <c r="A1254" s="45" t="s">
        <v>6112</v>
      </c>
      <c r="B1254" s="45" t="s">
        <v>6113</v>
      </c>
      <c r="C1254" s="4">
        <v>20700</v>
      </c>
      <c r="D1254" s="46" t="s">
        <v>6069</v>
      </c>
      <c r="E1254" s="4" t="s">
        <v>5088</v>
      </c>
      <c r="F1254" s="46" t="s">
        <v>150</v>
      </c>
    </row>
    <row r="1255" spans="1:6">
      <c r="A1255" s="45" t="s">
        <v>6122</v>
      </c>
      <c r="B1255" s="45" t="s">
        <v>6123</v>
      </c>
      <c r="C1255" s="4">
        <v>20700</v>
      </c>
      <c r="D1255" s="46" t="s">
        <v>6069</v>
      </c>
      <c r="E1255" s="4" t="s">
        <v>5088</v>
      </c>
      <c r="F1255" s="46" t="s">
        <v>61</v>
      </c>
    </row>
    <row r="1256" spans="1:6">
      <c r="A1256" s="45" t="s">
        <v>6129</v>
      </c>
      <c r="B1256" s="45" t="s">
        <v>6113</v>
      </c>
      <c r="C1256" s="4">
        <v>20700</v>
      </c>
      <c r="D1256" s="46" t="s">
        <v>6069</v>
      </c>
      <c r="E1256" s="4" t="s">
        <v>5088</v>
      </c>
      <c r="F1256" s="46" t="s">
        <v>32</v>
      </c>
    </row>
    <row r="1257" spans="1:6">
      <c r="A1257" s="45" t="s">
        <v>6132</v>
      </c>
      <c r="B1257" s="45" t="s">
        <v>6133</v>
      </c>
      <c r="C1257" s="4">
        <v>20700</v>
      </c>
      <c r="D1257" s="46" t="s">
        <v>6069</v>
      </c>
      <c r="E1257" s="4" t="s">
        <v>5088</v>
      </c>
      <c r="F1257" s="46" t="s">
        <v>125</v>
      </c>
    </row>
    <row r="1258" spans="1:6">
      <c r="A1258" s="45" t="s">
        <v>6136</v>
      </c>
      <c r="B1258" s="45" t="s">
        <v>6137</v>
      </c>
      <c r="C1258" s="4">
        <v>20700</v>
      </c>
      <c r="D1258" s="46" t="s">
        <v>6069</v>
      </c>
      <c r="E1258" s="4" t="s">
        <v>5088</v>
      </c>
      <c r="F1258" s="46" t="s">
        <v>21</v>
      </c>
    </row>
    <row r="1259" spans="1:6">
      <c r="A1259" s="20" t="s">
        <v>5697</v>
      </c>
      <c r="B1259" s="20" t="s">
        <v>5698</v>
      </c>
      <c r="C1259" s="4">
        <v>20120</v>
      </c>
      <c r="D1259" s="4" t="s">
        <v>5699</v>
      </c>
      <c r="E1259" s="4" t="s">
        <v>5088</v>
      </c>
      <c r="F1259" s="4" t="s">
        <v>16</v>
      </c>
    </row>
    <row r="1260" spans="1:6">
      <c r="A1260" s="20" t="s">
        <v>5739</v>
      </c>
      <c r="B1260" s="20" t="s">
        <v>5740</v>
      </c>
      <c r="C1260" s="4">
        <v>20170</v>
      </c>
      <c r="D1260" s="4" t="s">
        <v>5699</v>
      </c>
      <c r="E1260" s="4" t="s">
        <v>5088</v>
      </c>
      <c r="F1260" s="4" t="s">
        <v>13</v>
      </c>
    </row>
    <row r="1261" spans="1:6">
      <c r="A1261" s="20" t="s">
        <v>5741</v>
      </c>
      <c r="B1261" s="20"/>
      <c r="C1261" s="4">
        <v>20170</v>
      </c>
      <c r="D1261" s="4" t="s">
        <v>5699</v>
      </c>
      <c r="E1261" s="4" t="s">
        <v>5088</v>
      </c>
      <c r="F1261" s="4" t="s">
        <v>5742</v>
      </c>
    </row>
    <row r="1262" spans="1:6">
      <c r="A1262" s="20" t="s">
        <v>5743</v>
      </c>
      <c r="B1262" s="20" t="s">
        <v>5744</v>
      </c>
      <c r="C1262" s="4">
        <v>20170</v>
      </c>
      <c r="D1262" s="4" t="s">
        <v>5699</v>
      </c>
      <c r="E1262" s="4" t="s">
        <v>5088</v>
      </c>
      <c r="F1262" s="4" t="s">
        <v>21</v>
      </c>
    </row>
    <row r="1263" spans="1:6">
      <c r="A1263" s="20" t="s">
        <v>5745</v>
      </c>
      <c r="B1263" s="20" t="s">
        <v>5746</v>
      </c>
      <c r="C1263" s="4">
        <v>20170</v>
      </c>
      <c r="D1263" s="4" t="s">
        <v>5699</v>
      </c>
      <c r="E1263" s="4" t="s">
        <v>5088</v>
      </c>
      <c r="F1263" s="4" t="s">
        <v>5747</v>
      </c>
    </row>
    <row r="1264" spans="1:6">
      <c r="A1264" s="20" t="s">
        <v>5748</v>
      </c>
      <c r="B1264" s="20" t="s">
        <v>5749</v>
      </c>
      <c r="C1264" s="4">
        <v>20170</v>
      </c>
      <c r="D1264" s="4" t="s">
        <v>5699</v>
      </c>
      <c r="E1264" s="4" t="s">
        <v>5088</v>
      </c>
      <c r="F1264" s="4" t="s">
        <v>5750</v>
      </c>
    </row>
    <row r="1265" spans="1:6">
      <c r="A1265" s="20" t="s">
        <v>5751</v>
      </c>
      <c r="B1265" s="20" t="s">
        <v>5752</v>
      </c>
      <c r="C1265" s="4">
        <v>20170</v>
      </c>
      <c r="D1265" s="4" t="s">
        <v>5699</v>
      </c>
      <c r="E1265" s="4" t="s">
        <v>5088</v>
      </c>
      <c r="F1265" s="4" t="s">
        <v>3567</v>
      </c>
    </row>
    <row r="1266" spans="1:6">
      <c r="A1266" s="20" t="s">
        <v>5753</v>
      </c>
      <c r="B1266" s="20" t="s">
        <v>5754</v>
      </c>
      <c r="C1266" s="4">
        <v>20170</v>
      </c>
      <c r="D1266" s="4" t="s">
        <v>5699</v>
      </c>
      <c r="E1266" s="4" t="s">
        <v>5088</v>
      </c>
      <c r="F1266" s="4" t="s">
        <v>5755</v>
      </c>
    </row>
    <row r="1267" spans="1:6">
      <c r="A1267" s="20" t="s">
        <v>5756</v>
      </c>
      <c r="B1267" s="20" t="s">
        <v>5757</v>
      </c>
      <c r="C1267" s="4">
        <v>20170</v>
      </c>
      <c r="D1267" s="4" t="s">
        <v>5699</v>
      </c>
      <c r="E1267" s="4" t="s">
        <v>5088</v>
      </c>
      <c r="F1267" s="4" t="s">
        <v>21</v>
      </c>
    </row>
    <row r="1268" spans="1:6">
      <c r="A1268" s="20" t="s">
        <v>5758</v>
      </c>
      <c r="B1268" s="20" t="s">
        <v>5759</v>
      </c>
      <c r="C1268" s="4">
        <v>20170</v>
      </c>
      <c r="D1268" s="4" t="s">
        <v>5699</v>
      </c>
      <c r="E1268" s="4" t="s">
        <v>5088</v>
      </c>
      <c r="F1268" s="4" t="s">
        <v>3480</v>
      </c>
    </row>
    <row r="1269" spans="1:6">
      <c r="A1269" s="20" t="s">
        <v>5803</v>
      </c>
      <c r="B1269" s="20" t="s">
        <v>5804</v>
      </c>
      <c r="C1269" s="4">
        <v>20170</v>
      </c>
      <c r="D1269" s="4" t="s">
        <v>5699</v>
      </c>
      <c r="E1269" s="4" t="s">
        <v>5088</v>
      </c>
      <c r="F1269" s="4" t="s">
        <v>128</v>
      </c>
    </row>
    <row r="1270" spans="1:6">
      <c r="A1270" s="3" t="s">
        <v>6197</v>
      </c>
      <c r="B1270" s="10" t="s">
        <v>5687</v>
      </c>
      <c r="C1270" s="4">
        <v>20150</v>
      </c>
      <c r="D1270" s="4" t="s">
        <v>6198</v>
      </c>
      <c r="E1270" s="49" t="s">
        <v>5088</v>
      </c>
      <c r="F1270" s="4" t="s">
        <v>6199</v>
      </c>
    </row>
    <row r="1271" spans="1:6">
      <c r="A1271" s="3" t="s">
        <v>6236</v>
      </c>
      <c r="B1271" s="3" t="s">
        <v>6237</v>
      </c>
      <c r="C1271" s="4">
        <v>20150</v>
      </c>
      <c r="D1271" s="4" t="s">
        <v>6198</v>
      </c>
      <c r="E1271" s="49" t="s">
        <v>5088</v>
      </c>
      <c r="F1271" s="4" t="s">
        <v>6157</v>
      </c>
    </row>
    <row r="1272" spans="1:6">
      <c r="A1272" s="3" t="s">
        <v>6253</v>
      </c>
      <c r="B1272" s="3" t="s">
        <v>6254</v>
      </c>
      <c r="C1272" s="4">
        <v>20150</v>
      </c>
      <c r="D1272" s="4" t="s">
        <v>6198</v>
      </c>
      <c r="E1272" s="49" t="s">
        <v>5088</v>
      </c>
      <c r="F1272" s="4" t="s">
        <v>6157</v>
      </c>
    </row>
    <row r="1273" spans="1:6">
      <c r="A1273" s="3" t="s">
        <v>6376</v>
      </c>
      <c r="B1273" s="3" t="s">
        <v>6377</v>
      </c>
      <c r="C1273" s="4">
        <v>20150</v>
      </c>
      <c r="D1273" s="4" t="s">
        <v>6198</v>
      </c>
      <c r="E1273" s="49" t="s">
        <v>5088</v>
      </c>
      <c r="F1273" s="4" t="s">
        <v>6378</v>
      </c>
    </row>
    <row r="1274" spans="1:6">
      <c r="A1274" s="3" t="s">
        <v>6393</v>
      </c>
      <c r="B1274" s="3" t="s">
        <v>6254</v>
      </c>
      <c r="C1274" s="4">
        <v>20150</v>
      </c>
      <c r="D1274" s="4" t="s">
        <v>6198</v>
      </c>
      <c r="E1274" s="49" t="s">
        <v>5088</v>
      </c>
      <c r="F1274" s="4" t="s">
        <v>6394</v>
      </c>
    </row>
    <row r="1275" spans="1:6">
      <c r="A1275" s="3" t="s">
        <v>6498</v>
      </c>
      <c r="B1275" s="10" t="s">
        <v>6500</v>
      </c>
      <c r="C1275" s="4">
        <v>20150</v>
      </c>
      <c r="D1275" s="4" t="s">
        <v>6198</v>
      </c>
      <c r="E1275" s="49" t="s">
        <v>5088</v>
      </c>
      <c r="F1275" s="4" t="s">
        <v>6295</v>
      </c>
    </row>
    <row r="1276" spans="1:6">
      <c r="A1276" s="3" t="s">
        <v>6700</v>
      </c>
      <c r="B1276" s="3" t="s">
        <v>6701</v>
      </c>
      <c r="C1276" s="4">
        <v>20150</v>
      </c>
      <c r="D1276" s="4" t="s">
        <v>6198</v>
      </c>
      <c r="E1276" s="49" t="s">
        <v>5088</v>
      </c>
      <c r="F1276" s="4" t="s">
        <v>6702</v>
      </c>
    </row>
    <row r="1277" spans="1:6">
      <c r="A1277" s="60" t="s">
        <v>6735</v>
      </c>
      <c r="B1277" s="10" t="s">
        <v>6736</v>
      </c>
      <c r="C1277" s="4">
        <v>20150</v>
      </c>
      <c r="D1277" s="4" t="s">
        <v>6198</v>
      </c>
      <c r="E1277" s="49" t="s">
        <v>5088</v>
      </c>
      <c r="F1277" s="4" t="s">
        <v>6199</v>
      </c>
    </row>
    <row r="1278" spans="1:6">
      <c r="A1278" s="3" t="s">
        <v>6952</v>
      </c>
      <c r="B1278" s="3" t="s">
        <v>6953</v>
      </c>
      <c r="C1278" s="4">
        <v>20150</v>
      </c>
      <c r="D1278" s="4" t="s">
        <v>6198</v>
      </c>
      <c r="E1278" s="49" t="s">
        <v>5088</v>
      </c>
      <c r="F1278" s="4" t="s">
        <v>6157</v>
      </c>
    </row>
    <row r="1279" spans="1:6">
      <c r="A1279" s="3" t="s">
        <v>6961</v>
      </c>
      <c r="B1279" s="10" t="s">
        <v>6962</v>
      </c>
      <c r="C1279" s="4">
        <v>20150</v>
      </c>
      <c r="D1279" s="4" t="s">
        <v>6198</v>
      </c>
      <c r="E1279" s="49" t="s">
        <v>5088</v>
      </c>
      <c r="F1279" s="4" t="s">
        <v>6315</v>
      </c>
    </row>
    <row r="1280" spans="1:6">
      <c r="A1280" s="3" t="s">
        <v>6965</v>
      </c>
      <c r="B1280" s="10" t="s">
        <v>5687</v>
      </c>
      <c r="C1280" s="4">
        <v>20150</v>
      </c>
      <c r="D1280" s="4" t="s">
        <v>6198</v>
      </c>
      <c r="E1280" s="49" t="s">
        <v>5088</v>
      </c>
      <c r="F1280" s="4" t="s">
        <v>1711</v>
      </c>
    </row>
    <row r="1281" spans="1:6">
      <c r="A1281" s="3" t="s">
        <v>6977</v>
      </c>
      <c r="B1281" s="10" t="s">
        <v>6978</v>
      </c>
      <c r="C1281" s="4">
        <v>20150</v>
      </c>
      <c r="D1281" s="4" t="s">
        <v>6198</v>
      </c>
      <c r="E1281" s="49" t="s">
        <v>5088</v>
      </c>
      <c r="F1281" s="4" t="s">
        <v>971</v>
      </c>
    </row>
    <row r="1282" spans="1:6">
      <c r="A1282" s="3" t="s">
        <v>6979</v>
      </c>
      <c r="B1282" s="3" t="s">
        <v>6980</v>
      </c>
      <c r="C1282" s="4">
        <v>20150</v>
      </c>
      <c r="D1282" s="4" t="s">
        <v>6198</v>
      </c>
      <c r="E1282" s="49" t="s">
        <v>5088</v>
      </c>
      <c r="F1282" s="4" t="s">
        <v>6315</v>
      </c>
    </row>
    <row r="1283" spans="1:6">
      <c r="A1283" s="3" t="s">
        <v>7015</v>
      </c>
      <c r="B1283" s="3" t="s">
        <v>7016</v>
      </c>
      <c r="C1283" s="4">
        <v>20150</v>
      </c>
      <c r="D1283" s="4" t="s">
        <v>6198</v>
      </c>
      <c r="E1283" s="49" t="s">
        <v>5088</v>
      </c>
      <c r="F1283" s="4" t="s">
        <v>6157</v>
      </c>
    </row>
    <row r="1284" spans="1:6">
      <c r="A1284" s="60" t="s">
        <v>7287</v>
      </c>
      <c r="B1284" s="10" t="s">
        <v>5548</v>
      </c>
      <c r="C1284" s="4">
        <v>20150</v>
      </c>
      <c r="D1284" s="4" t="s">
        <v>6198</v>
      </c>
      <c r="E1284" s="49" t="s">
        <v>5088</v>
      </c>
      <c r="F1284" s="4" t="s">
        <v>7288</v>
      </c>
    </row>
    <row r="1285" spans="1:6">
      <c r="A1285" s="3" t="s">
        <v>7491</v>
      </c>
      <c r="B1285" s="3" t="s">
        <v>7492</v>
      </c>
      <c r="C1285" s="4">
        <v>20150</v>
      </c>
      <c r="D1285" s="4" t="s">
        <v>6198</v>
      </c>
      <c r="E1285" s="49" t="s">
        <v>5088</v>
      </c>
      <c r="F1285" s="4" t="s">
        <v>6157</v>
      </c>
    </row>
    <row r="1286" spans="1:6">
      <c r="A1286" s="3" t="s">
        <v>7519</v>
      </c>
      <c r="B1286" s="10" t="s">
        <v>7520</v>
      </c>
      <c r="C1286" s="4">
        <v>20150</v>
      </c>
      <c r="D1286" s="4" t="s">
        <v>6198</v>
      </c>
      <c r="E1286" s="49" t="s">
        <v>5088</v>
      </c>
      <c r="F1286" s="4" t="s">
        <v>7521</v>
      </c>
    </row>
    <row r="1287" spans="1:6">
      <c r="A1287" s="3" t="s">
        <v>7774</v>
      </c>
      <c r="B1287" s="10" t="s">
        <v>7775</v>
      </c>
      <c r="C1287" s="4">
        <v>20150</v>
      </c>
      <c r="D1287" s="4" t="s">
        <v>6198</v>
      </c>
      <c r="E1287" s="49" t="s">
        <v>5088</v>
      </c>
      <c r="F1287" s="4" t="s">
        <v>3946</v>
      </c>
    </row>
    <row r="1288" spans="1:6">
      <c r="A1288" s="3" t="s">
        <v>7812</v>
      </c>
      <c r="B1288" s="10" t="s">
        <v>7813</v>
      </c>
      <c r="C1288" s="4">
        <v>20150</v>
      </c>
      <c r="D1288" s="4" t="s">
        <v>6198</v>
      </c>
      <c r="E1288" s="49" t="s">
        <v>5088</v>
      </c>
      <c r="F1288" s="4" t="s">
        <v>7814</v>
      </c>
    </row>
    <row r="1289" spans="1:6">
      <c r="A1289" s="3" t="s">
        <v>7887</v>
      </c>
      <c r="B1289" s="3" t="s">
        <v>7888</v>
      </c>
      <c r="C1289" s="4">
        <v>20150</v>
      </c>
      <c r="D1289" s="4" t="s">
        <v>6198</v>
      </c>
      <c r="E1289" s="49" t="s">
        <v>5088</v>
      </c>
      <c r="F1289" s="4" t="s">
        <v>6702</v>
      </c>
    </row>
    <row r="1290" spans="1:6">
      <c r="A1290" s="3" t="s">
        <v>7909</v>
      </c>
      <c r="B1290" s="10" t="s">
        <v>7910</v>
      </c>
      <c r="C1290" s="4">
        <v>20150</v>
      </c>
      <c r="D1290" s="4" t="s">
        <v>6198</v>
      </c>
      <c r="E1290" s="49" t="s">
        <v>5088</v>
      </c>
      <c r="F1290" s="4" t="s">
        <v>6295</v>
      </c>
    </row>
    <row r="1291" spans="1:6">
      <c r="A1291" s="38">
        <v>310</v>
      </c>
      <c r="B1291" s="48" t="s">
        <v>6145</v>
      </c>
      <c r="C1291" s="21">
        <v>20800</v>
      </c>
      <c r="D1291" s="21" t="s">
        <v>6146</v>
      </c>
      <c r="E1291" s="49" t="s">
        <v>5088</v>
      </c>
      <c r="F1291" s="21" t="s">
        <v>166</v>
      </c>
    </row>
    <row r="1292" spans="1:6">
      <c r="A1292" s="38" t="s">
        <v>6178</v>
      </c>
      <c r="B1292" s="48" t="s">
        <v>6179</v>
      </c>
      <c r="C1292" s="21">
        <v>20800</v>
      </c>
      <c r="D1292" s="21" t="s">
        <v>6146</v>
      </c>
      <c r="E1292" s="49" t="s">
        <v>5088</v>
      </c>
      <c r="F1292" s="21" t="s">
        <v>542</v>
      </c>
    </row>
    <row r="1293" spans="1:6">
      <c r="A1293" s="38" t="s">
        <v>6195</v>
      </c>
      <c r="B1293" s="48" t="s">
        <v>6196</v>
      </c>
      <c r="C1293" s="21">
        <v>20800</v>
      </c>
      <c r="D1293" s="21" t="s">
        <v>6146</v>
      </c>
      <c r="E1293" s="49" t="s">
        <v>5088</v>
      </c>
      <c r="F1293" s="21" t="s">
        <v>2497</v>
      </c>
    </row>
    <row r="1294" spans="1:6">
      <c r="A1294" s="38" t="s">
        <v>6226</v>
      </c>
      <c r="B1294" s="48" t="s">
        <v>6227</v>
      </c>
      <c r="C1294" s="21">
        <v>20800</v>
      </c>
      <c r="D1294" s="21" t="s">
        <v>6146</v>
      </c>
      <c r="E1294" s="49" t="s">
        <v>5088</v>
      </c>
      <c r="F1294" s="21" t="s">
        <v>971</v>
      </c>
    </row>
    <row r="1295" spans="1:6">
      <c r="A1295" s="38" t="s">
        <v>6228</v>
      </c>
      <c r="B1295" s="48" t="s">
        <v>6229</v>
      </c>
      <c r="C1295" s="21">
        <v>20800</v>
      </c>
      <c r="D1295" s="21" t="s">
        <v>6146</v>
      </c>
      <c r="E1295" s="49" t="s">
        <v>5088</v>
      </c>
      <c r="F1295" s="21" t="s">
        <v>6230</v>
      </c>
    </row>
    <row r="1296" spans="1:6">
      <c r="A1296" s="38" t="s">
        <v>6260</v>
      </c>
      <c r="B1296" s="48" t="s">
        <v>6261</v>
      </c>
      <c r="C1296" s="21">
        <v>20800</v>
      </c>
      <c r="D1296" s="21" t="s">
        <v>6146</v>
      </c>
      <c r="E1296" s="49" t="s">
        <v>5088</v>
      </c>
      <c r="F1296" s="21" t="s">
        <v>6262</v>
      </c>
    </row>
    <row r="1297" spans="1:6">
      <c r="A1297" s="38" t="s">
        <v>6280</v>
      </c>
      <c r="B1297" s="48" t="s">
        <v>6281</v>
      </c>
      <c r="C1297" s="21">
        <v>20800</v>
      </c>
      <c r="D1297" s="21" t="s">
        <v>6146</v>
      </c>
      <c r="E1297" s="49" t="s">
        <v>5088</v>
      </c>
      <c r="F1297" s="21" t="s">
        <v>6282</v>
      </c>
    </row>
    <row r="1298" spans="1:6">
      <c r="A1298" s="38" t="s">
        <v>6289</v>
      </c>
      <c r="B1298" s="48" t="s">
        <v>6290</v>
      </c>
      <c r="C1298" s="21">
        <v>20800</v>
      </c>
      <c r="D1298" s="21" t="s">
        <v>6146</v>
      </c>
      <c r="E1298" s="49" t="s">
        <v>5088</v>
      </c>
      <c r="F1298" s="21" t="s">
        <v>971</v>
      </c>
    </row>
    <row r="1299" spans="1:6">
      <c r="A1299" s="38" t="s">
        <v>6307</v>
      </c>
      <c r="B1299" s="48" t="s">
        <v>6308</v>
      </c>
      <c r="C1299" s="21">
        <v>20800</v>
      </c>
      <c r="D1299" s="21" t="s">
        <v>6146</v>
      </c>
      <c r="E1299" s="49" t="s">
        <v>5088</v>
      </c>
      <c r="F1299" s="21" t="s">
        <v>26</v>
      </c>
    </row>
    <row r="1300" spans="1:6">
      <c r="A1300" s="38" t="s">
        <v>6311</v>
      </c>
      <c r="B1300" s="48" t="s">
        <v>6312</v>
      </c>
      <c r="C1300" s="21">
        <v>20800</v>
      </c>
      <c r="D1300" s="21" t="s">
        <v>6146</v>
      </c>
      <c r="E1300" s="49" t="s">
        <v>5088</v>
      </c>
      <c r="F1300" s="21" t="s">
        <v>183</v>
      </c>
    </row>
    <row r="1301" spans="1:6">
      <c r="A1301" s="48" t="s">
        <v>6351</v>
      </c>
      <c r="B1301" s="48" t="s">
        <v>6352</v>
      </c>
      <c r="C1301" s="21">
        <v>20800</v>
      </c>
      <c r="D1301" s="21" t="s">
        <v>6146</v>
      </c>
      <c r="E1301" s="49" t="s">
        <v>5088</v>
      </c>
      <c r="F1301" s="21" t="s">
        <v>6353</v>
      </c>
    </row>
    <row r="1302" spans="1:6">
      <c r="A1302" s="38" t="s">
        <v>6359</v>
      </c>
      <c r="B1302" s="48" t="s">
        <v>6360</v>
      </c>
      <c r="C1302" s="21">
        <v>20800</v>
      </c>
      <c r="D1302" s="21" t="s">
        <v>6146</v>
      </c>
      <c r="E1302" s="49" t="s">
        <v>5088</v>
      </c>
      <c r="F1302" s="21" t="s">
        <v>186</v>
      </c>
    </row>
    <row r="1303" spans="1:6">
      <c r="A1303" s="38" t="s">
        <v>6418</v>
      </c>
      <c r="B1303" s="48" t="s">
        <v>6419</v>
      </c>
      <c r="C1303" s="21">
        <v>20800</v>
      </c>
      <c r="D1303" s="21" t="s">
        <v>6146</v>
      </c>
      <c r="E1303" s="49" t="s">
        <v>5088</v>
      </c>
      <c r="F1303" s="21" t="s">
        <v>6420</v>
      </c>
    </row>
    <row r="1304" spans="1:6">
      <c r="A1304" s="38" t="s">
        <v>6426</v>
      </c>
      <c r="B1304" s="48" t="s">
        <v>6427</v>
      </c>
      <c r="C1304" s="21">
        <v>20800</v>
      </c>
      <c r="D1304" s="21" t="s">
        <v>6146</v>
      </c>
      <c r="E1304" s="49" t="s">
        <v>5088</v>
      </c>
      <c r="F1304" s="21" t="s">
        <v>32</v>
      </c>
    </row>
    <row r="1305" spans="1:6">
      <c r="A1305" s="38" t="s">
        <v>6465</v>
      </c>
      <c r="B1305" s="48" t="s">
        <v>6466</v>
      </c>
      <c r="C1305" s="21">
        <v>20800</v>
      </c>
      <c r="D1305" s="21" t="s">
        <v>6146</v>
      </c>
      <c r="E1305" s="49" t="s">
        <v>5088</v>
      </c>
      <c r="F1305" s="21" t="s">
        <v>6467</v>
      </c>
    </row>
    <row r="1306" spans="1:6">
      <c r="A1306" s="38" t="s">
        <v>6479</v>
      </c>
      <c r="B1306" s="48" t="s">
        <v>6480</v>
      </c>
      <c r="C1306" s="21">
        <v>20800</v>
      </c>
      <c r="D1306" s="21" t="s">
        <v>6146</v>
      </c>
      <c r="E1306" s="49" t="s">
        <v>5088</v>
      </c>
      <c r="F1306" s="21" t="s">
        <v>971</v>
      </c>
    </row>
    <row r="1307" spans="1:6">
      <c r="A1307" s="38" t="s">
        <v>6483</v>
      </c>
      <c r="B1307" s="48" t="s">
        <v>6484</v>
      </c>
      <c r="C1307" s="21">
        <v>20800</v>
      </c>
      <c r="D1307" s="21" t="s">
        <v>6146</v>
      </c>
      <c r="E1307" s="49" t="s">
        <v>5088</v>
      </c>
      <c r="F1307" s="21" t="s">
        <v>971</v>
      </c>
    </row>
    <row r="1308" spans="1:6">
      <c r="A1308" s="48" t="s">
        <v>6522</v>
      </c>
      <c r="B1308" s="48" t="s">
        <v>6523</v>
      </c>
      <c r="C1308" s="21">
        <v>20800</v>
      </c>
      <c r="D1308" s="21" t="s">
        <v>6146</v>
      </c>
      <c r="E1308" s="49" t="s">
        <v>5088</v>
      </c>
      <c r="F1308" s="21" t="s">
        <v>183</v>
      </c>
    </row>
    <row r="1309" spans="1:6">
      <c r="A1309" s="38" t="s">
        <v>6551</v>
      </c>
      <c r="B1309" s="48" t="s">
        <v>6552</v>
      </c>
      <c r="C1309" s="21">
        <v>20800</v>
      </c>
      <c r="D1309" s="21" t="s">
        <v>6146</v>
      </c>
      <c r="E1309" s="49" t="s">
        <v>5088</v>
      </c>
      <c r="F1309" s="21" t="s">
        <v>971</v>
      </c>
    </row>
    <row r="1310" spans="1:6">
      <c r="A1310" s="38" t="s">
        <v>6581</v>
      </c>
      <c r="B1310" s="48" t="s">
        <v>6582</v>
      </c>
      <c r="C1310" s="21">
        <v>20800</v>
      </c>
      <c r="D1310" s="21" t="s">
        <v>6146</v>
      </c>
      <c r="E1310" s="49" t="s">
        <v>5088</v>
      </c>
      <c r="F1310" s="21" t="s">
        <v>6583</v>
      </c>
    </row>
    <row r="1311" spans="1:6">
      <c r="A1311" s="38" t="s">
        <v>6618</v>
      </c>
      <c r="B1311" s="48" t="s">
        <v>6619</v>
      </c>
      <c r="C1311" s="21">
        <v>20800</v>
      </c>
      <c r="D1311" s="21" t="s">
        <v>6146</v>
      </c>
      <c r="E1311" s="49" t="s">
        <v>5088</v>
      </c>
      <c r="F1311" s="21" t="s">
        <v>971</v>
      </c>
    </row>
    <row r="1312" spans="1:6">
      <c r="A1312" s="38" t="s">
        <v>6666</v>
      </c>
      <c r="B1312" s="48" t="s">
        <v>6667</v>
      </c>
      <c r="C1312" s="21">
        <v>20800</v>
      </c>
      <c r="D1312" s="21" t="s">
        <v>6146</v>
      </c>
      <c r="E1312" s="49" t="s">
        <v>5088</v>
      </c>
      <c r="F1312" s="21" t="s">
        <v>193</v>
      </c>
    </row>
    <row r="1313" spans="1:6">
      <c r="A1313" s="38" t="s">
        <v>6682</v>
      </c>
      <c r="B1313" s="48" t="s">
        <v>6683</v>
      </c>
      <c r="C1313" s="21">
        <v>20800</v>
      </c>
      <c r="D1313" s="21" t="s">
        <v>6146</v>
      </c>
      <c r="E1313" s="49" t="s">
        <v>5088</v>
      </c>
      <c r="F1313" s="21" t="s">
        <v>6684</v>
      </c>
    </row>
    <row r="1314" spans="1:6">
      <c r="A1314" s="38" t="s">
        <v>6698</v>
      </c>
      <c r="B1314" s="48" t="s">
        <v>6699</v>
      </c>
      <c r="C1314" s="21">
        <v>20800</v>
      </c>
      <c r="D1314" s="21" t="s">
        <v>6146</v>
      </c>
      <c r="E1314" s="49" t="s">
        <v>5088</v>
      </c>
      <c r="F1314" s="21" t="s">
        <v>26</v>
      </c>
    </row>
    <row r="1315" spans="1:6">
      <c r="A1315" s="38" t="s">
        <v>6715</v>
      </c>
      <c r="B1315" s="48" t="s">
        <v>6716</v>
      </c>
      <c r="C1315" s="21">
        <v>20800</v>
      </c>
      <c r="D1315" s="21" t="s">
        <v>6146</v>
      </c>
      <c r="E1315" s="49" t="s">
        <v>5088</v>
      </c>
      <c r="F1315" s="21" t="s">
        <v>125</v>
      </c>
    </row>
    <row r="1316" spans="1:6">
      <c r="A1316" s="38" t="s">
        <v>6750</v>
      </c>
      <c r="B1316" s="48" t="s">
        <v>6751</v>
      </c>
      <c r="C1316" s="21">
        <v>20800</v>
      </c>
      <c r="D1316" s="21" t="s">
        <v>6146</v>
      </c>
      <c r="E1316" s="49" t="s">
        <v>5088</v>
      </c>
      <c r="F1316" s="21" t="s">
        <v>183</v>
      </c>
    </row>
    <row r="1317" spans="1:6">
      <c r="A1317" s="38" t="s">
        <v>6822</v>
      </c>
      <c r="B1317" s="48" t="s">
        <v>6823</v>
      </c>
      <c r="C1317" s="21">
        <v>20800</v>
      </c>
      <c r="D1317" s="21" t="s">
        <v>6146</v>
      </c>
      <c r="E1317" s="49" t="s">
        <v>5088</v>
      </c>
      <c r="F1317" s="21" t="s">
        <v>39</v>
      </c>
    </row>
    <row r="1318" spans="1:6">
      <c r="A1318" s="38" t="s">
        <v>6826</v>
      </c>
      <c r="B1318" s="48" t="s">
        <v>6827</v>
      </c>
      <c r="C1318" s="21">
        <v>20800</v>
      </c>
      <c r="D1318" s="21" t="s">
        <v>6146</v>
      </c>
      <c r="E1318" s="49" t="s">
        <v>5088</v>
      </c>
      <c r="F1318" s="21" t="s">
        <v>6828</v>
      </c>
    </row>
    <row r="1319" spans="1:6">
      <c r="A1319" s="38" t="s">
        <v>6935</v>
      </c>
      <c r="B1319" s="48" t="s">
        <v>6936</v>
      </c>
      <c r="C1319" s="21">
        <v>20800</v>
      </c>
      <c r="D1319" s="21" t="s">
        <v>6146</v>
      </c>
      <c r="E1319" s="49" t="s">
        <v>5088</v>
      </c>
      <c r="F1319" s="21" t="s">
        <v>889</v>
      </c>
    </row>
    <row r="1320" spans="1:6">
      <c r="A1320" s="38" t="s">
        <v>6966</v>
      </c>
      <c r="B1320" s="48" t="s">
        <v>6967</v>
      </c>
      <c r="C1320" s="21">
        <v>20800</v>
      </c>
      <c r="D1320" s="21" t="s">
        <v>6146</v>
      </c>
      <c r="E1320" s="49" t="s">
        <v>5088</v>
      </c>
      <c r="F1320" s="21" t="s">
        <v>971</v>
      </c>
    </row>
    <row r="1321" spans="1:6">
      <c r="A1321" s="38" t="s">
        <v>6968</v>
      </c>
      <c r="B1321" s="48" t="s">
        <v>6969</v>
      </c>
      <c r="C1321" s="21">
        <v>20800</v>
      </c>
      <c r="D1321" s="21" t="s">
        <v>6146</v>
      </c>
      <c r="E1321" s="49" t="s">
        <v>5088</v>
      </c>
      <c r="F1321" s="21" t="s">
        <v>6970</v>
      </c>
    </row>
    <row r="1322" spans="1:6">
      <c r="A1322" s="38" t="s">
        <v>6971</v>
      </c>
      <c r="B1322" s="48" t="s">
        <v>6972</v>
      </c>
      <c r="C1322" s="21">
        <v>20800</v>
      </c>
      <c r="D1322" s="21" t="s">
        <v>6146</v>
      </c>
      <c r="E1322" s="49" t="s">
        <v>5088</v>
      </c>
      <c r="F1322" s="21" t="s">
        <v>889</v>
      </c>
    </row>
    <row r="1323" spans="1:6">
      <c r="A1323" s="38" t="s">
        <v>6986</v>
      </c>
      <c r="B1323" s="48" t="s">
        <v>6987</v>
      </c>
      <c r="C1323" s="21">
        <v>20800</v>
      </c>
      <c r="D1323" s="21" t="s">
        <v>6146</v>
      </c>
      <c r="E1323" s="49" t="s">
        <v>5088</v>
      </c>
      <c r="F1323" s="21" t="s">
        <v>39</v>
      </c>
    </row>
    <row r="1324" spans="1:6">
      <c r="A1324" s="48" t="s">
        <v>6995</v>
      </c>
      <c r="B1324" s="48"/>
      <c r="C1324" s="21">
        <v>20800</v>
      </c>
      <c r="D1324" s="21" t="s">
        <v>6146</v>
      </c>
      <c r="E1324" s="49" t="s">
        <v>5088</v>
      </c>
      <c r="F1324" s="21" t="s">
        <v>971</v>
      </c>
    </row>
    <row r="1325" spans="1:6">
      <c r="A1325" s="38" t="s">
        <v>7028</v>
      </c>
      <c r="B1325" s="48" t="s">
        <v>7029</v>
      </c>
      <c r="C1325" s="21">
        <v>20800</v>
      </c>
      <c r="D1325" s="21" t="s">
        <v>6146</v>
      </c>
      <c r="E1325" s="49" t="s">
        <v>5088</v>
      </c>
      <c r="F1325" s="21" t="s">
        <v>7030</v>
      </c>
    </row>
    <row r="1326" spans="1:6">
      <c r="A1326" s="38" t="s">
        <v>7118</v>
      </c>
      <c r="B1326" s="48" t="s">
        <v>7119</v>
      </c>
      <c r="C1326" s="21">
        <v>20800</v>
      </c>
      <c r="D1326" s="21" t="s">
        <v>6146</v>
      </c>
      <c r="E1326" s="49" t="s">
        <v>5088</v>
      </c>
      <c r="F1326" s="21" t="s">
        <v>971</v>
      </c>
    </row>
    <row r="1327" spans="1:6">
      <c r="A1327" s="38" t="s">
        <v>7124</v>
      </c>
      <c r="B1327" s="48" t="s">
        <v>7125</v>
      </c>
      <c r="C1327" s="21">
        <v>20800</v>
      </c>
      <c r="D1327" s="21" t="s">
        <v>6146</v>
      </c>
      <c r="E1327" s="49" t="s">
        <v>5088</v>
      </c>
      <c r="F1327" s="21" t="s">
        <v>971</v>
      </c>
    </row>
    <row r="1328" spans="1:6">
      <c r="A1328" s="38" t="s">
        <v>7126</v>
      </c>
      <c r="B1328" s="48" t="s">
        <v>7127</v>
      </c>
      <c r="C1328" s="21">
        <v>20800</v>
      </c>
      <c r="D1328" s="21" t="s">
        <v>6146</v>
      </c>
      <c r="E1328" s="49" t="s">
        <v>5088</v>
      </c>
      <c r="F1328" s="21" t="s">
        <v>971</v>
      </c>
    </row>
    <row r="1329" spans="1:6">
      <c r="A1329" s="38" t="s">
        <v>7134</v>
      </c>
      <c r="B1329" s="48" t="s">
        <v>7135</v>
      </c>
      <c r="C1329" s="21">
        <v>20800</v>
      </c>
      <c r="D1329" s="21" t="s">
        <v>6146</v>
      </c>
      <c r="E1329" s="49" t="s">
        <v>5088</v>
      </c>
      <c r="F1329" s="21" t="s">
        <v>889</v>
      </c>
    </row>
    <row r="1330" spans="1:6">
      <c r="A1330" s="38" t="s">
        <v>7138</v>
      </c>
      <c r="B1330" s="48" t="s">
        <v>6290</v>
      </c>
      <c r="C1330" s="21">
        <v>20800</v>
      </c>
      <c r="D1330" s="21" t="s">
        <v>6146</v>
      </c>
      <c r="E1330" s="49" t="s">
        <v>5088</v>
      </c>
      <c r="F1330" s="21" t="s">
        <v>971</v>
      </c>
    </row>
    <row r="1331" spans="1:6">
      <c r="A1331" s="48" t="s">
        <v>7150</v>
      </c>
      <c r="B1331" s="48" t="s">
        <v>7151</v>
      </c>
      <c r="C1331" s="21">
        <v>20800</v>
      </c>
      <c r="D1331" s="21" t="s">
        <v>6146</v>
      </c>
      <c r="E1331" s="49" t="s">
        <v>5088</v>
      </c>
      <c r="F1331" s="21" t="s">
        <v>870</v>
      </c>
    </row>
    <row r="1332" spans="1:6">
      <c r="A1332" s="48" t="s">
        <v>7150</v>
      </c>
      <c r="B1332" s="48" t="s">
        <v>7152</v>
      </c>
      <c r="C1332" s="21">
        <v>20800</v>
      </c>
      <c r="D1332" s="21" t="s">
        <v>6146</v>
      </c>
      <c r="E1332" s="49" t="s">
        <v>5088</v>
      </c>
      <c r="F1332" s="21" t="s">
        <v>870</v>
      </c>
    </row>
    <row r="1333" spans="1:6">
      <c r="A1333" s="38" t="s">
        <v>7154</v>
      </c>
      <c r="B1333" s="48" t="s">
        <v>7155</v>
      </c>
      <c r="C1333" s="21">
        <v>20800</v>
      </c>
      <c r="D1333" s="21" t="s">
        <v>6146</v>
      </c>
      <c r="E1333" s="49" t="s">
        <v>5088</v>
      </c>
      <c r="F1333" s="21" t="s">
        <v>7156</v>
      </c>
    </row>
    <row r="1334" spans="1:6">
      <c r="A1334" s="38" t="s">
        <v>7169</v>
      </c>
      <c r="B1334" s="48" t="s">
        <v>7170</v>
      </c>
      <c r="C1334" s="21">
        <v>20800</v>
      </c>
      <c r="D1334" s="21" t="s">
        <v>6146</v>
      </c>
      <c r="E1334" s="49" t="s">
        <v>5088</v>
      </c>
      <c r="F1334" s="21" t="s">
        <v>166</v>
      </c>
    </row>
    <row r="1335" spans="1:6">
      <c r="A1335" s="38" t="s">
        <v>7204</v>
      </c>
      <c r="B1335" s="48" t="s">
        <v>7206</v>
      </c>
      <c r="C1335" s="21">
        <v>20800</v>
      </c>
      <c r="D1335" s="21" t="s">
        <v>6146</v>
      </c>
      <c r="E1335" s="49" t="s">
        <v>5088</v>
      </c>
      <c r="F1335" s="21" t="s">
        <v>32</v>
      </c>
    </row>
    <row r="1336" spans="1:6">
      <c r="A1336" s="38" t="s">
        <v>7289</v>
      </c>
      <c r="B1336" s="48" t="s">
        <v>7290</v>
      </c>
      <c r="C1336" s="21">
        <v>20800</v>
      </c>
      <c r="D1336" s="21" t="s">
        <v>6146</v>
      </c>
      <c r="E1336" s="49" t="s">
        <v>5088</v>
      </c>
      <c r="F1336" s="21" t="s">
        <v>542</v>
      </c>
    </row>
    <row r="1337" spans="1:6">
      <c r="A1337" s="38" t="s">
        <v>7291</v>
      </c>
      <c r="B1337" s="48" t="s">
        <v>7292</v>
      </c>
      <c r="C1337" s="21">
        <v>20800</v>
      </c>
      <c r="D1337" s="21" t="s">
        <v>6146</v>
      </c>
      <c r="E1337" s="49" t="s">
        <v>5088</v>
      </c>
      <c r="F1337" s="21" t="s">
        <v>26</v>
      </c>
    </row>
    <row r="1338" spans="1:6">
      <c r="A1338" s="38" t="s">
        <v>7309</v>
      </c>
      <c r="B1338" s="48" t="s">
        <v>7310</v>
      </c>
      <c r="C1338" s="21">
        <v>20800</v>
      </c>
      <c r="D1338" s="21" t="s">
        <v>6146</v>
      </c>
      <c r="E1338" s="49" t="s">
        <v>5088</v>
      </c>
      <c r="F1338" s="21" t="s">
        <v>7311</v>
      </c>
    </row>
    <row r="1339" spans="1:6">
      <c r="A1339" s="38" t="s">
        <v>7312</v>
      </c>
      <c r="B1339" s="48" t="s">
        <v>7313</v>
      </c>
      <c r="C1339" s="21">
        <v>20800</v>
      </c>
      <c r="D1339" s="21" t="s">
        <v>6146</v>
      </c>
      <c r="E1339" s="49" t="s">
        <v>5088</v>
      </c>
      <c r="F1339" s="21" t="s">
        <v>971</v>
      </c>
    </row>
    <row r="1340" spans="1:6">
      <c r="A1340" s="38" t="s">
        <v>7333</v>
      </c>
      <c r="B1340" s="48" t="s">
        <v>7334</v>
      </c>
      <c r="C1340" s="21">
        <v>20800</v>
      </c>
      <c r="D1340" s="21" t="s">
        <v>6146</v>
      </c>
      <c r="E1340" s="49" t="s">
        <v>5088</v>
      </c>
      <c r="F1340" s="21" t="s">
        <v>971</v>
      </c>
    </row>
    <row r="1341" spans="1:6">
      <c r="A1341" s="38" t="s">
        <v>7337</v>
      </c>
      <c r="B1341" s="48" t="s">
        <v>7338</v>
      </c>
      <c r="C1341" s="21">
        <v>20800</v>
      </c>
      <c r="D1341" s="21" t="s">
        <v>6146</v>
      </c>
      <c r="E1341" s="49" t="s">
        <v>5088</v>
      </c>
      <c r="F1341" s="21" t="s">
        <v>7339</v>
      </c>
    </row>
    <row r="1342" spans="1:6">
      <c r="A1342" s="38" t="s">
        <v>7361</v>
      </c>
      <c r="B1342" s="48" t="s">
        <v>7362</v>
      </c>
      <c r="C1342" s="21">
        <v>20800</v>
      </c>
      <c r="D1342" s="21" t="s">
        <v>6146</v>
      </c>
      <c r="E1342" s="49" t="s">
        <v>5088</v>
      </c>
      <c r="F1342" s="21" t="s">
        <v>2515</v>
      </c>
    </row>
    <row r="1343" spans="1:6">
      <c r="A1343" s="38" t="s">
        <v>7374</v>
      </c>
      <c r="B1343" s="48" t="s">
        <v>7375</v>
      </c>
      <c r="C1343" s="21">
        <v>20800</v>
      </c>
      <c r="D1343" s="21" t="s">
        <v>6146</v>
      </c>
      <c r="E1343" s="49" t="s">
        <v>5088</v>
      </c>
      <c r="F1343" s="21" t="s">
        <v>6467</v>
      </c>
    </row>
    <row r="1344" spans="1:6">
      <c r="A1344" s="38" t="s">
        <v>7439</v>
      </c>
      <c r="B1344" s="48" t="s">
        <v>7440</v>
      </c>
      <c r="C1344" s="21">
        <v>20800</v>
      </c>
      <c r="D1344" s="21" t="s">
        <v>6146</v>
      </c>
      <c r="E1344" s="49" t="s">
        <v>5088</v>
      </c>
      <c r="F1344" s="21" t="s">
        <v>971</v>
      </c>
    </row>
    <row r="1345" spans="1:6">
      <c r="A1345" s="38" t="s">
        <v>7441</v>
      </c>
      <c r="B1345" s="48" t="s">
        <v>7442</v>
      </c>
      <c r="C1345" s="21">
        <v>20800</v>
      </c>
      <c r="D1345" s="21" t="s">
        <v>6146</v>
      </c>
      <c r="E1345" s="49" t="s">
        <v>5088</v>
      </c>
      <c r="F1345" s="21" t="s">
        <v>971</v>
      </c>
    </row>
    <row r="1346" spans="1:6">
      <c r="A1346" s="38" t="s">
        <v>7455</v>
      </c>
      <c r="B1346" s="48" t="s">
        <v>7456</v>
      </c>
      <c r="C1346" s="21">
        <v>20800</v>
      </c>
      <c r="D1346" s="21" t="s">
        <v>6146</v>
      </c>
      <c r="E1346" s="49" t="s">
        <v>5088</v>
      </c>
      <c r="F1346" s="21" t="s">
        <v>971</v>
      </c>
    </row>
    <row r="1347" spans="1:6">
      <c r="A1347" s="38" t="s">
        <v>7466</v>
      </c>
      <c r="B1347" s="48" t="s">
        <v>7467</v>
      </c>
      <c r="C1347" s="21">
        <v>20800</v>
      </c>
      <c r="D1347" s="21" t="s">
        <v>6146</v>
      </c>
      <c r="E1347" s="49" t="s">
        <v>5088</v>
      </c>
      <c r="F1347" s="21" t="s">
        <v>971</v>
      </c>
    </row>
    <row r="1348" spans="1:6">
      <c r="A1348" s="38" t="s">
        <v>7531</v>
      </c>
      <c r="B1348" s="48" t="s">
        <v>7125</v>
      </c>
      <c r="C1348" s="21">
        <v>20800</v>
      </c>
      <c r="D1348" s="21" t="s">
        <v>6146</v>
      </c>
      <c r="E1348" s="49" t="s">
        <v>5088</v>
      </c>
      <c r="F1348" s="21" t="s">
        <v>26</v>
      </c>
    </row>
    <row r="1349" spans="1:6">
      <c r="A1349" s="38" t="s">
        <v>7600</v>
      </c>
      <c r="B1349" s="48" t="s">
        <v>6523</v>
      </c>
      <c r="C1349" s="21">
        <v>20800</v>
      </c>
      <c r="D1349" s="21" t="s">
        <v>6146</v>
      </c>
      <c r="E1349" s="49" t="s">
        <v>5088</v>
      </c>
      <c r="F1349" s="21" t="s">
        <v>889</v>
      </c>
    </row>
    <row r="1350" spans="1:6">
      <c r="A1350" s="38" t="s">
        <v>7616</v>
      </c>
      <c r="B1350" s="48" t="s">
        <v>7375</v>
      </c>
      <c r="C1350" s="21">
        <v>20800</v>
      </c>
      <c r="D1350" s="21" t="s">
        <v>6146</v>
      </c>
      <c r="E1350" s="49" t="s">
        <v>5088</v>
      </c>
      <c r="F1350" s="21" t="s">
        <v>2532</v>
      </c>
    </row>
    <row r="1351" spans="1:6">
      <c r="A1351" s="38" t="s">
        <v>3286</v>
      </c>
      <c r="B1351" s="48" t="s">
        <v>6788</v>
      </c>
      <c r="C1351" s="21">
        <v>20800</v>
      </c>
      <c r="D1351" s="21" t="s">
        <v>6146</v>
      </c>
      <c r="E1351" s="49" t="s">
        <v>5088</v>
      </c>
      <c r="F1351" s="21" t="s">
        <v>125</v>
      </c>
    </row>
    <row r="1352" spans="1:6">
      <c r="A1352" s="38" t="s">
        <v>7627</v>
      </c>
      <c r="B1352" s="48" t="s">
        <v>7628</v>
      </c>
      <c r="C1352" s="21">
        <v>20800</v>
      </c>
      <c r="D1352" s="21" t="s">
        <v>6146</v>
      </c>
      <c r="E1352" s="49" t="s">
        <v>5088</v>
      </c>
      <c r="F1352" s="21" t="s">
        <v>6353</v>
      </c>
    </row>
    <row r="1353" spans="1:6">
      <c r="A1353" s="38" t="s">
        <v>7670</v>
      </c>
      <c r="B1353" s="48" t="s">
        <v>7671</v>
      </c>
      <c r="C1353" s="21">
        <v>20800</v>
      </c>
      <c r="D1353" s="21" t="s">
        <v>6146</v>
      </c>
      <c r="E1353" s="49" t="s">
        <v>5088</v>
      </c>
      <c r="F1353" s="21" t="s">
        <v>542</v>
      </c>
    </row>
    <row r="1354" spans="1:6">
      <c r="A1354" s="38" t="s">
        <v>7675</v>
      </c>
      <c r="B1354" s="48" t="s">
        <v>7676</v>
      </c>
      <c r="C1354" s="21">
        <v>20800</v>
      </c>
      <c r="D1354" s="21" t="s">
        <v>6146</v>
      </c>
      <c r="E1354" s="49" t="s">
        <v>5088</v>
      </c>
      <c r="F1354" s="21" t="s">
        <v>7367</v>
      </c>
    </row>
    <row r="1355" spans="1:6">
      <c r="A1355" s="38" t="s">
        <v>7688</v>
      </c>
      <c r="B1355" s="48" t="s">
        <v>7689</v>
      </c>
      <c r="C1355" s="21">
        <v>20800</v>
      </c>
      <c r="D1355" s="21" t="s">
        <v>6146</v>
      </c>
      <c r="E1355" s="49" t="s">
        <v>5088</v>
      </c>
      <c r="F1355" s="21" t="s">
        <v>7690</v>
      </c>
    </row>
    <row r="1356" spans="1:6">
      <c r="A1356" s="38" t="s">
        <v>7701</v>
      </c>
      <c r="B1356" s="48" t="s">
        <v>7702</v>
      </c>
      <c r="C1356" s="21">
        <v>20800</v>
      </c>
      <c r="D1356" s="21" t="s">
        <v>6146</v>
      </c>
      <c r="E1356" s="49" t="s">
        <v>5088</v>
      </c>
      <c r="F1356" s="21" t="s">
        <v>542</v>
      </c>
    </row>
    <row r="1357" spans="1:6">
      <c r="A1357" s="38" t="s">
        <v>7730</v>
      </c>
      <c r="B1357" s="48" t="s">
        <v>7731</v>
      </c>
      <c r="C1357" s="21">
        <v>20800</v>
      </c>
      <c r="D1357" s="21" t="s">
        <v>6146</v>
      </c>
      <c r="E1357" s="49" t="s">
        <v>5088</v>
      </c>
      <c r="F1357" s="21" t="s">
        <v>971</v>
      </c>
    </row>
    <row r="1358" spans="1:6" ht="30">
      <c r="A1358" s="38" t="s">
        <v>7862</v>
      </c>
      <c r="B1358" s="48" t="s">
        <v>7863</v>
      </c>
      <c r="C1358" s="21">
        <v>20800</v>
      </c>
      <c r="D1358" s="21" t="s">
        <v>6146</v>
      </c>
      <c r="E1358" s="49" t="s">
        <v>5088</v>
      </c>
      <c r="F1358" s="21" t="s">
        <v>125</v>
      </c>
    </row>
    <row r="1359" spans="1:6">
      <c r="A1359" s="38" t="s">
        <v>7889</v>
      </c>
      <c r="B1359" s="48" t="s">
        <v>7890</v>
      </c>
      <c r="C1359" s="21">
        <v>20800</v>
      </c>
      <c r="D1359" s="21" t="s">
        <v>6146</v>
      </c>
      <c r="E1359" s="49" t="s">
        <v>5088</v>
      </c>
      <c r="F1359" s="21" t="s">
        <v>971</v>
      </c>
    </row>
    <row r="1360" spans="1:6">
      <c r="A1360" s="38" t="s">
        <v>7896</v>
      </c>
      <c r="B1360" s="48" t="s">
        <v>7689</v>
      </c>
      <c r="C1360" s="21">
        <v>20800</v>
      </c>
      <c r="D1360" s="21" t="s">
        <v>6146</v>
      </c>
      <c r="E1360" s="49" t="s">
        <v>5088</v>
      </c>
      <c r="F1360" s="21" t="s">
        <v>39</v>
      </c>
    </row>
    <row r="1361" spans="1:6">
      <c r="A1361" s="38" t="s">
        <v>7901</v>
      </c>
      <c r="B1361" s="48" t="s">
        <v>5590</v>
      </c>
      <c r="C1361" s="21">
        <v>20800</v>
      </c>
      <c r="D1361" s="21" t="s">
        <v>6146</v>
      </c>
      <c r="E1361" s="49" t="s">
        <v>5088</v>
      </c>
      <c r="F1361" s="21" t="s">
        <v>971</v>
      </c>
    </row>
    <row r="1362" spans="1:6">
      <c r="A1362" s="38" t="s">
        <v>7915</v>
      </c>
      <c r="B1362" s="48" t="s">
        <v>7916</v>
      </c>
      <c r="C1362" s="21">
        <v>20800</v>
      </c>
      <c r="D1362" s="21" t="s">
        <v>6146</v>
      </c>
      <c r="E1362" s="49" t="s">
        <v>5088</v>
      </c>
      <c r="F1362" s="21" t="s">
        <v>26</v>
      </c>
    </row>
    <row r="1363" spans="1:6">
      <c r="A1363" s="38" t="s">
        <v>7923</v>
      </c>
      <c r="B1363" s="48" t="s">
        <v>5675</v>
      </c>
      <c r="C1363" s="21">
        <v>20800</v>
      </c>
      <c r="D1363" s="21" t="s">
        <v>6146</v>
      </c>
      <c r="E1363" s="49" t="s">
        <v>5088</v>
      </c>
      <c r="F1363" s="21" t="s">
        <v>166</v>
      </c>
    </row>
    <row r="1364" spans="1:6">
      <c r="A1364" s="48" t="s">
        <v>7924</v>
      </c>
      <c r="B1364" s="48" t="s">
        <v>6484</v>
      </c>
      <c r="C1364" s="21">
        <v>20800</v>
      </c>
      <c r="D1364" s="21" t="s">
        <v>6146</v>
      </c>
      <c r="E1364" s="49" t="s">
        <v>5088</v>
      </c>
      <c r="F1364" s="21" t="s">
        <v>7925</v>
      </c>
    </row>
    <row r="1365" spans="1:6">
      <c r="A1365" s="41" t="s">
        <v>5230</v>
      </c>
      <c r="B1365" s="20" t="s">
        <v>5231</v>
      </c>
      <c r="C1365" s="4">
        <v>20740</v>
      </c>
      <c r="D1365" s="4" t="s">
        <v>5232</v>
      </c>
      <c r="E1365" s="4" t="s">
        <v>5088</v>
      </c>
      <c r="F1365" s="4" t="s">
        <v>150</v>
      </c>
    </row>
    <row r="1366" spans="1:6">
      <c r="A1366" s="41" t="s">
        <v>5233</v>
      </c>
      <c r="B1366" s="20" t="s">
        <v>5234</v>
      </c>
      <c r="C1366" s="4">
        <v>20740</v>
      </c>
      <c r="D1366" s="4" t="s">
        <v>5232</v>
      </c>
      <c r="E1366" s="4" t="s">
        <v>5088</v>
      </c>
      <c r="F1366" s="4" t="s">
        <v>39</v>
      </c>
    </row>
    <row r="1367" spans="1:6">
      <c r="A1367" s="41" t="s">
        <v>5235</v>
      </c>
      <c r="B1367" s="20" t="s">
        <v>5236</v>
      </c>
      <c r="C1367" s="4">
        <v>20740</v>
      </c>
      <c r="D1367" s="4" t="s">
        <v>5232</v>
      </c>
      <c r="E1367" s="4" t="s">
        <v>5088</v>
      </c>
      <c r="F1367" s="4" t="s">
        <v>16</v>
      </c>
    </row>
    <row r="1368" spans="1:6">
      <c r="A1368" s="41" t="s">
        <v>5237</v>
      </c>
      <c r="B1368" s="20" t="s">
        <v>5238</v>
      </c>
      <c r="C1368" s="4">
        <v>20740</v>
      </c>
      <c r="D1368" s="4" t="s">
        <v>5232</v>
      </c>
      <c r="E1368" s="4" t="s">
        <v>5088</v>
      </c>
      <c r="F1368" s="4" t="s">
        <v>61</v>
      </c>
    </row>
    <row r="1369" spans="1:6">
      <c r="A1369" s="41" t="s">
        <v>5239</v>
      </c>
      <c r="B1369" s="20" t="s">
        <v>5240</v>
      </c>
      <c r="C1369" s="4">
        <v>20740</v>
      </c>
      <c r="D1369" s="4" t="s">
        <v>5232</v>
      </c>
      <c r="E1369" s="4" t="s">
        <v>5088</v>
      </c>
      <c r="F1369" s="4" t="s">
        <v>44</v>
      </c>
    </row>
    <row r="1370" spans="1:6">
      <c r="A1370" s="41" t="s">
        <v>5241</v>
      </c>
      <c r="B1370" s="20" t="s">
        <v>5242</v>
      </c>
      <c r="C1370" s="4">
        <v>20740</v>
      </c>
      <c r="D1370" s="4" t="s">
        <v>5232</v>
      </c>
      <c r="E1370" s="4" t="s">
        <v>5088</v>
      </c>
      <c r="F1370" s="4" t="s">
        <v>26</v>
      </c>
    </row>
    <row r="1371" spans="1:6" ht="30">
      <c r="A1371" s="41" t="s">
        <v>5243</v>
      </c>
      <c r="B1371" s="20" t="s">
        <v>5244</v>
      </c>
      <c r="C1371" s="4">
        <v>20740</v>
      </c>
      <c r="D1371" s="4" t="s">
        <v>5232</v>
      </c>
      <c r="E1371" s="4" t="s">
        <v>5088</v>
      </c>
      <c r="F1371" s="4" t="s">
        <v>406</v>
      </c>
    </row>
    <row r="1372" spans="1:6">
      <c r="A1372" s="41" t="s">
        <v>5245</v>
      </c>
      <c r="B1372" s="20" t="s">
        <v>5246</v>
      </c>
      <c r="C1372" s="4">
        <v>20740</v>
      </c>
      <c r="D1372" s="4" t="s">
        <v>5232</v>
      </c>
      <c r="E1372" s="4" t="s">
        <v>5088</v>
      </c>
      <c r="F1372" s="4" t="s">
        <v>26</v>
      </c>
    </row>
    <row r="1373" spans="1:6">
      <c r="A1373" s="41" t="s">
        <v>5247</v>
      </c>
      <c r="B1373" s="20" t="s">
        <v>5248</v>
      </c>
      <c r="C1373" s="4">
        <v>20740</v>
      </c>
      <c r="D1373" s="4" t="s">
        <v>5232</v>
      </c>
      <c r="E1373" s="4" t="s">
        <v>5088</v>
      </c>
      <c r="F1373" s="4" t="s">
        <v>806</v>
      </c>
    </row>
    <row r="1374" spans="1:6">
      <c r="A1374" s="41" t="s">
        <v>5249</v>
      </c>
      <c r="B1374" s="20" t="s">
        <v>5250</v>
      </c>
      <c r="C1374" s="4">
        <v>20740</v>
      </c>
      <c r="D1374" s="4" t="s">
        <v>5232</v>
      </c>
      <c r="E1374" s="4" t="s">
        <v>5088</v>
      </c>
      <c r="F1374" s="4" t="s">
        <v>32</v>
      </c>
    </row>
    <row r="1375" spans="1:6">
      <c r="A1375" s="41" t="s">
        <v>5251</v>
      </c>
      <c r="B1375" s="20" t="s">
        <v>5252</v>
      </c>
      <c r="C1375" s="4">
        <v>20740</v>
      </c>
      <c r="D1375" s="4" t="s">
        <v>5232</v>
      </c>
      <c r="E1375" s="4" t="s">
        <v>5088</v>
      </c>
      <c r="F1375" s="4" t="s">
        <v>26</v>
      </c>
    </row>
    <row r="1376" spans="1:6">
      <c r="A1376" s="41" t="s">
        <v>5253</v>
      </c>
      <c r="B1376" s="20" t="s">
        <v>5254</v>
      </c>
      <c r="C1376" s="4">
        <v>20740</v>
      </c>
      <c r="D1376" s="4" t="s">
        <v>5232</v>
      </c>
      <c r="E1376" s="4" t="s">
        <v>5088</v>
      </c>
      <c r="F1376" s="4" t="s">
        <v>26</v>
      </c>
    </row>
    <row r="1377" spans="1:6">
      <c r="A1377" s="41" t="s">
        <v>5255</v>
      </c>
      <c r="B1377" s="20" t="s">
        <v>5256</v>
      </c>
      <c r="C1377" s="4">
        <v>20740</v>
      </c>
      <c r="D1377" s="4" t="s">
        <v>5232</v>
      </c>
      <c r="E1377" s="4" t="s">
        <v>5088</v>
      </c>
      <c r="F1377" s="4" t="s">
        <v>26</v>
      </c>
    </row>
    <row r="1378" spans="1:6">
      <c r="A1378" s="41" t="s">
        <v>5257</v>
      </c>
      <c r="B1378" s="20" t="s">
        <v>5258</v>
      </c>
      <c r="C1378" s="4">
        <v>20740</v>
      </c>
      <c r="D1378" s="4" t="s">
        <v>5232</v>
      </c>
      <c r="E1378" s="4" t="s">
        <v>5088</v>
      </c>
      <c r="F1378" s="4" t="s">
        <v>219</v>
      </c>
    </row>
    <row r="1379" spans="1:6">
      <c r="A1379" s="41" t="s">
        <v>5259</v>
      </c>
      <c r="B1379" s="20" t="s">
        <v>5260</v>
      </c>
      <c r="C1379" s="4">
        <v>20740</v>
      </c>
      <c r="D1379" s="4" t="s">
        <v>5232</v>
      </c>
      <c r="E1379" s="4" t="s">
        <v>5088</v>
      </c>
      <c r="F1379" s="4"/>
    </row>
    <row r="1380" spans="1:6">
      <c r="A1380" s="41" t="s">
        <v>5261</v>
      </c>
      <c r="B1380" s="20"/>
      <c r="C1380" s="4">
        <v>20740</v>
      </c>
      <c r="D1380" s="4" t="s">
        <v>5232</v>
      </c>
      <c r="E1380" s="4" t="s">
        <v>5088</v>
      </c>
      <c r="F1380" s="4" t="s">
        <v>13</v>
      </c>
    </row>
    <row r="1381" spans="1:6">
      <c r="A1381" s="38" t="s">
        <v>6150</v>
      </c>
      <c r="B1381" s="48" t="s">
        <v>6151</v>
      </c>
      <c r="C1381" s="21">
        <v>20750</v>
      </c>
      <c r="D1381" s="21" t="s">
        <v>6152</v>
      </c>
      <c r="E1381" s="49" t="s">
        <v>5088</v>
      </c>
      <c r="F1381" s="21" t="s">
        <v>6153</v>
      </c>
    </row>
    <row r="1382" spans="1:6">
      <c r="A1382" s="38" t="s">
        <v>6180</v>
      </c>
      <c r="B1382" s="48" t="s">
        <v>6181</v>
      </c>
      <c r="C1382" s="21">
        <v>20750</v>
      </c>
      <c r="D1382" s="21" t="s">
        <v>6152</v>
      </c>
      <c r="E1382" s="49" t="s">
        <v>5088</v>
      </c>
      <c r="F1382" s="21" t="s">
        <v>2443</v>
      </c>
    </row>
    <row r="1383" spans="1:6">
      <c r="A1383" s="38" t="s">
        <v>6249</v>
      </c>
      <c r="B1383" s="48" t="s">
        <v>6250</v>
      </c>
      <c r="C1383" s="21">
        <v>20750</v>
      </c>
      <c r="D1383" s="21" t="s">
        <v>6152</v>
      </c>
      <c r="E1383" s="49" t="s">
        <v>5088</v>
      </c>
      <c r="F1383" s="21" t="s">
        <v>971</v>
      </c>
    </row>
    <row r="1384" spans="1:6">
      <c r="A1384" s="38" t="s">
        <v>6287</v>
      </c>
      <c r="B1384" s="48" t="s">
        <v>6288</v>
      </c>
      <c r="C1384" s="21">
        <v>20750</v>
      </c>
      <c r="D1384" s="21" t="s">
        <v>6152</v>
      </c>
      <c r="E1384" s="49" t="s">
        <v>5088</v>
      </c>
      <c r="F1384" s="21" t="s">
        <v>2497</v>
      </c>
    </row>
    <row r="1385" spans="1:6">
      <c r="A1385" s="38" t="s">
        <v>6742</v>
      </c>
      <c r="B1385" s="48" t="s">
        <v>6743</v>
      </c>
      <c r="C1385" s="21">
        <v>20750</v>
      </c>
      <c r="D1385" s="21" t="s">
        <v>6152</v>
      </c>
      <c r="E1385" s="49" t="s">
        <v>5088</v>
      </c>
      <c r="F1385" s="21" t="s">
        <v>360</v>
      </c>
    </row>
    <row r="1386" spans="1:6">
      <c r="A1386" s="38" t="s">
        <v>6777</v>
      </c>
      <c r="B1386" s="48" t="s">
        <v>6778</v>
      </c>
      <c r="C1386" s="21">
        <v>20750</v>
      </c>
      <c r="D1386" s="21" t="s">
        <v>6152</v>
      </c>
      <c r="E1386" s="49" t="s">
        <v>5088</v>
      </c>
      <c r="F1386" s="21" t="s">
        <v>6779</v>
      </c>
    </row>
    <row r="1387" spans="1:6">
      <c r="A1387" s="38" t="s">
        <v>6785</v>
      </c>
      <c r="B1387" s="48" t="s">
        <v>6786</v>
      </c>
      <c r="C1387" s="21">
        <v>20750</v>
      </c>
      <c r="D1387" s="21" t="s">
        <v>6152</v>
      </c>
      <c r="E1387" s="49" t="s">
        <v>5088</v>
      </c>
      <c r="F1387" s="21" t="s">
        <v>26</v>
      </c>
    </row>
    <row r="1388" spans="1:6">
      <c r="A1388" s="38" t="s">
        <v>6795</v>
      </c>
      <c r="B1388" s="48" t="s">
        <v>6796</v>
      </c>
      <c r="C1388" s="21">
        <v>20750</v>
      </c>
      <c r="D1388" s="21" t="s">
        <v>6152</v>
      </c>
      <c r="E1388" s="49" t="s">
        <v>5088</v>
      </c>
      <c r="F1388" s="21" t="s">
        <v>6797</v>
      </c>
    </row>
    <row r="1389" spans="1:6">
      <c r="A1389" s="38" t="s">
        <v>6973</v>
      </c>
      <c r="B1389" s="48" t="s">
        <v>6974</v>
      </c>
      <c r="C1389" s="21">
        <v>20750</v>
      </c>
      <c r="D1389" s="21" t="s">
        <v>6152</v>
      </c>
      <c r="E1389" s="49" t="s">
        <v>5088</v>
      </c>
      <c r="F1389" s="21" t="s">
        <v>971</v>
      </c>
    </row>
    <row r="1390" spans="1:6">
      <c r="A1390" s="38" t="s">
        <v>6988</v>
      </c>
      <c r="B1390" s="48" t="s">
        <v>6989</v>
      </c>
      <c r="C1390" s="21">
        <v>20750</v>
      </c>
      <c r="D1390" s="21" t="s">
        <v>6152</v>
      </c>
      <c r="E1390" s="49" t="s">
        <v>5088</v>
      </c>
      <c r="F1390" s="21" t="s">
        <v>971</v>
      </c>
    </row>
    <row r="1391" spans="1:6">
      <c r="A1391" s="48" t="s">
        <v>7207</v>
      </c>
      <c r="B1391" s="48" t="s">
        <v>7208</v>
      </c>
      <c r="C1391" s="21">
        <v>20750</v>
      </c>
      <c r="D1391" s="21" t="s">
        <v>6152</v>
      </c>
      <c r="E1391" s="49" t="s">
        <v>5088</v>
      </c>
      <c r="F1391" s="21" t="s">
        <v>971</v>
      </c>
    </row>
    <row r="1392" spans="1:6">
      <c r="A1392" s="38" t="s">
        <v>7245</v>
      </c>
      <c r="B1392" s="48" t="s">
        <v>7246</v>
      </c>
      <c r="C1392" s="21">
        <v>20750</v>
      </c>
      <c r="D1392" s="21" t="s">
        <v>6152</v>
      </c>
      <c r="E1392" s="49" t="s">
        <v>5088</v>
      </c>
      <c r="F1392" s="21" t="s">
        <v>166</v>
      </c>
    </row>
    <row r="1393" spans="1:6">
      <c r="A1393" s="48" t="s">
        <v>7256</v>
      </c>
      <c r="B1393" s="48" t="s">
        <v>7257</v>
      </c>
      <c r="C1393" s="21">
        <v>20750</v>
      </c>
      <c r="D1393" s="21" t="s">
        <v>6152</v>
      </c>
      <c r="E1393" s="49" t="s">
        <v>5088</v>
      </c>
      <c r="F1393" s="21" t="s">
        <v>542</v>
      </c>
    </row>
    <row r="1394" spans="1:6">
      <c r="A1394" s="38" t="s">
        <v>7258</v>
      </c>
      <c r="B1394" s="48" t="s">
        <v>7259</v>
      </c>
      <c r="C1394" s="21">
        <v>20750</v>
      </c>
      <c r="D1394" s="21" t="s">
        <v>6152</v>
      </c>
      <c r="E1394" s="49" t="s">
        <v>5088</v>
      </c>
      <c r="F1394" s="21" t="s">
        <v>7260</v>
      </c>
    </row>
    <row r="1395" spans="1:6">
      <c r="A1395" s="38" t="s">
        <v>7263</v>
      </c>
      <c r="B1395" s="48" t="s">
        <v>7264</v>
      </c>
      <c r="C1395" s="21">
        <v>20750</v>
      </c>
      <c r="D1395" s="21" t="s">
        <v>6152</v>
      </c>
      <c r="E1395" s="49" t="s">
        <v>5088</v>
      </c>
      <c r="F1395" s="21" t="s">
        <v>971</v>
      </c>
    </row>
    <row r="1396" spans="1:6">
      <c r="A1396" s="38" t="s">
        <v>7354</v>
      </c>
      <c r="B1396" s="48" t="s">
        <v>7355</v>
      </c>
      <c r="C1396" s="21">
        <v>20750</v>
      </c>
      <c r="D1396" s="21" t="s">
        <v>6152</v>
      </c>
      <c r="E1396" s="49" t="s">
        <v>5088</v>
      </c>
      <c r="F1396" s="21" t="s">
        <v>7356</v>
      </c>
    </row>
    <row r="1397" spans="1:6">
      <c r="A1397" s="48" t="s">
        <v>7406</v>
      </c>
      <c r="B1397" s="48" t="s">
        <v>6778</v>
      </c>
      <c r="C1397" s="21">
        <v>20750</v>
      </c>
      <c r="D1397" s="21" t="s">
        <v>6152</v>
      </c>
      <c r="E1397" s="49" t="s">
        <v>5088</v>
      </c>
      <c r="F1397" s="21" t="s">
        <v>2443</v>
      </c>
    </row>
    <row r="1398" spans="1:6">
      <c r="A1398" s="38" t="s">
        <v>7420</v>
      </c>
      <c r="B1398" s="48" t="s">
        <v>7421</v>
      </c>
      <c r="C1398" s="21">
        <v>20750</v>
      </c>
      <c r="D1398" s="21" t="s">
        <v>6152</v>
      </c>
      <c r="E1398" s="49" t="s">
        <v>5088</v>
      </c>
      <c r="F1398" s="21" t="s">
        <v>183</v>
      </c>
    </row>
    <row r="1399" spans="1:6">
      <c r="A1399" s="38" t="s">
        <v>7476</v>
      </c>
      <c r="B1399" s="48" t="s">
        <v>7477</v>
      </c>
      <c r="C1399" s="21">
        <v>20750</v>
      </c>
      <c r="D1399" s="21" t="s">
        <v>6152</v>
      </c>
      <c r="E1399" s="49" t="s">
        <v>5088</v>
      </c>
      <c r="F1399" s="21" t="s">
        <v>183</v>
      </c>
    </row>
    <row r="1400" spans="1:6">
      <c r="A1400" s="48" t="s">
        <v>7561</v>
      </c>
      <c r="B1400" s="48" t="s">
        <v>7562</v>
      </c>
      <c r="C1400" s="21">
        <v>20750</v>
      </c>
      <c r="D1400" s="21" t="s">
        <v>6152</v>
      </c>
      <c r="E1400" s="49" t="s">
        <v>5088</v>
      </c>
      <c r="F1400" s="21" t="s">
        <v>971</v>
      </c>
    </row>
    <row r="1401" spans="1:6">
      <c r="A1401" s="38" t="s">
        <v>7578</v>
      </c>
      <c r="B1401" s="48" t="s">
        <v>7579</v>
      </c>
      <c r="C1401" s="21">
        <v>20750</v>
      </c>
      <c r="D1401" s="21" t="s">
        <v>6152</v>
      </c>
      <c r="E1401" s="49" t="s">
        <v>5088</v>
      </c>
      <c r="F1401" s="21" t="s">
        <v>971</v>
      </c>
    </row>
    <row r="1402" spans="1:6">
      <c r="A1402" s="48" t="s">
        <v>7625</v>
      </c>
      <c r="B1402" s="48" t="s">
        <v>7626</v>
      </c>
      <c r="C1402" s="21">
        <v>20750</v>
      </c>
      <c r="D1402" s="21" t="s">
        <v>6152</v>
      </c>
      <c r="E1402" s="49" t="s">
        <v>5088</v>
      </c>
      <c r="F1402" s="21" t="s">
        <v>150</v>
      </c>
    </row>
    <row r="1403" spans="1:6">
      <c r="A1403" s="38" t="s">
        <v>7629</v>
      </c>
      <c r="B1403" s="48" t="s">
        <v>7630</v>
      </c>
      <c r="C1403" s="21">
        <v>20750</v>
      </c>
      <c r="D1403" s="21" t="s">
        <v>6152</v>
      </c>
      <c r="E1403" s="49" t="s">
        <v>5088</v>
      </c>
      <c r="F1403" s="21" t="s">
        <v>971</v>
      </c>
    </row>
    <row r="1404" spans="1:6">
      <c r="A1404" s="38" t="s">
        <v>7677</v>
      </c>
      <c r="B1404" s="48" t="s">
        <v>7678</v>
      </c>
      <c r="C1404" s="21">
        <v>20750</v>
      </c>
      <c r="D1404" s="21" t="s">
        <v>6152</v>
      </c>
      <c r="E1404" s="49" t="s">
        <v>5088</v>
      </c>
      <c r="F1404" s="21" t="s">
        <v>7679</v>
      </c>
    </row>
    <row r="1405" spans="1:6">
      <c r="A1405" s="38" t="s">
        <v>7811</v>
      </c>
      <c r="B1405" s="48" t="s">
        <v>7264</v>
      </c>
      <c r="C1405" s="21">
        <v>20750</v>
      </c>
      <c r="D1405" s="21" t="s">
        <v>6152</v>
      </c>
      <c r="E1405" s="49" t="s">
        <v>5088</v>
      </c>
      <c r="F1405" s="21" t="s">
        <v>2461</v>
      </c>
    </row>
    <row r="1406" spans="1:6">
      <c r="A1406" s="38" t="s">
        <v>7817</v>
      </c>
      <c r="B1406" s="48" t="s">
        <v>7818</v>
      </c>
      <c r="C1406" s="21">
        <v>20750</v>
      </c>
      <c r="D1406" s="21" t="s">
        <v>6152</v>
      </c>
      <c r="E1406" s="49" t="s">
        <v>5088</v>
      </c>
      <c r="F1406" s="21" t="s">
        <v>971</v>
      </c>
    </row>
    <row r="1407" spans="1:6">
      <c r="A1407" s="48" t="s">
        <v>7866</v>
      </c>
      <c r="B1407" s="48" t="s">
        <v>7867</v>
      </c>
      <c r="C1407" s="21">
        <v>20750</v>
      </c>
      <c r="D1407" s="21" t="s">
        <v>6152</v>
      </c>
      <c r="E1407" s="49" t="s">
        <v>5088</v>
      </c>
      <c r="F1407" s="21" t="s">
        <v>971</v>
      </c>
    </row>
    <row r="1408" spans="1:6">
      <c r="A1408" s="38" t="s">
        <v>7917</v>
      </c>
      <c r="B1408" s="48" t="s">
        <v>7918</v>
      </c>
      <c r="C1408" s="21">
        <v>20750</v>
      </c>
      <c r="D1408" s="21" t="s">
        <v>6152</v>
      </c>
      <c r="E1408" s="49" t="s">
        <v>5088</v>
      </c>
      <c r="F1408" s="21" t="s">
        <v>2497</v>
      </c>
    </row>
    <row r="1409" spans="1:6">
      <c r="A1409" s="45" t="s">
        <v>6043</v>
      </c>
      <c r="B1409" s="45" t="s">
        <v>6044</v>
      </c>
      <c r="C1409" s="4">
        <v>20700</v>
      </c>
      <c r="D1409" s="46" t="s">
        <v>6045</v>
      </c>
      <c r="E1409" s="4" t="s">
        <v>5088</v>
      </c>
      <c r="F1409" s="46" t="s">
        <v>6046</v>
      </c>
    </row>
    <row r="1410" spans="1:6">
      <c r="A1410" s="45" t="s">
        <v>6049</v>
      </c>
      <c r="B1410" s="45" t="s">
        <v>6050</v>
      </c>
      <c r="C1410" s="4">
        <v>20700</v>
      </c>
      <c r="D1410" s="46" t="s">
        <v>6045</v>
      </c>
      <c r="E1410" s="4" t="s">
        <v>5088</v>
      </c>
      <c r="F1410" s="46" t="s">
        <v>32</v>
      </c>
    </row>
    <row r="1411" spans="1:6">
      <c r="A1411" s="45" t="s">
        <v>6054</v>
      </c>
      <c r="B1411" s="45" t="s">
        <v>6055</v>
      </c>
      <c r="C1411" s="4">
        <v>20700</v>
      </c>
      <c r="D1411" s="46" t="s">
        <v>6045</v>
      </c>
      <c r="E1411" s="4" t="s">
        <v>5088</v>
      </c>
      <c r="F1411" s="46" t="s">
        <v>32</v>
      </c>
    </row>
    <row r="1412" spans="1:6">
      <c r="A1412" s="45" t="s">
        <v>6060</v>
      </c>
      <c r="B1412" s="45" t="s">
        <v>6061</v>
      </c>
      <c r="C1412" s="4">
        <v>20700</v>
      </c>
      <c r="D1412" s="46" t="s">
        <v>6045</v>
      </c>
      <c r="E1412" s="4" t="s">
        <v>5088</v>
      </c>
      <c r="F1412" s="46" t="s">
        <v>150</v>
      </c>
    </row>
    <row r="1413" spans="1:6">
      <c r="A1413" s="45" t="s">
        <v>6065</v>
      </c>
      <c r="B1413" s="45" t="s">
        <v>6066</v>
      </c>
      <c r="C1413" s="4">
        <v>20700</v>
      </c>
      <c r="D1413" s="46" t="s">
        <v>6045</v>
      </c>
      <c r="E1413" s="4" t="s">
        <v>5088</v>
      </c>
      <c r="F1413" s="46" t="s">
        <v>186</v>
      </c>
    </row>
    <row r="1414" spans="1:6">
      <c r="A1414" s="45" t="s">
        <v>6072</v>
      </c>
      <c r="B1414" s="45" t="s">
        <v>6073</v>
      </c>
      <c r="C1414" s="4">
        <v>20700</v>
      </c>
      <c r="D1414" s="46" t="s">
        <v>6045</v>
      </c>
      <c r="E1414" s="4" t="s">
        <v>5088</v>
      </c>
      <c r="F1414" s="46" t="s">
        <v>542</v>
      </c>
    </row>
    <row r="1415" spans="1:6">
      <c r="A1415" s="45" t="s">
        <v>6074</v>
      </c>
      <c r="B1415" s="45" t="s">
        <v>6075</v>
      </c>
      <c r="C1415" s="4">
        <v>20700</v>
      </c>
      <c r="D1415" s="46" t="s">
        <v>6045</v>
      </c>
      <c r="E1415" s="4" t="s">
        <v>5088</v>
      </c>
      <c r="F1415" s="46" t="s">
        <v>219</v>
      </c>
    </row>
    <row r="1416" spans="1:6">
      <c r="A1416" s="45" t="s">
        <v>6076</v>
      </c>
      <c r="B1416" s="45" t="s">
        <v>6077</v>
      </c>
      <c r="C1416" s="4">
        <v>20700</v>
      </c>
      <c r="D1416" s="46" t="s">
        <v>6045</v>
      </c>
      <c r="E1416" s="4" t="s">
        <v>5088</v>
      </c>
      <c r="F1416" s="46" t="s">
        <v>125</v>
      </c>
    </row>
    <row r="1417" spans="1:6">
      <c r="A1417" s="45" t="s">
        <v>6080</v>
      </c>
      <c r="B1417" s="45" t="s">
        <v>6081</v>
      </c>
      <c r="C1417" s="4">
        <v>20700</v>
      </c>
      <c r="D1417" s="46" t="s">
        <v>6045</v>
      </c>
      <c r="E1417" s="4" t="s">
        <v>5088</v>
      </c>
      <c r="F1417" s="62" t="s">
        <v>842</v>
      </c>
    </row>
    <row r="1418" spans="1:6">
      <c r="A1418" s="45" t="s">
        <v>6091</v>
      </c>
      <c r="B1418" s="45" t="s">
        <v>6092</v>
      </c>
      <c r="C1418" s="4">
        <v>20700</v>
      </c>
      <c r="D1418" s="46" t="s">
        <v>6045</v>
      </c>
      <c r="E1418" s="4" t="s">
        <v>5088</v>
      </c>
      <c r="F1418" s="46" t="s">
        <v>32</v>
      </c>
    </row>
    <row r="1419" spans="1:6">
      <c r="A1419" s="45" t="s">
        <v>6099</v>
      </c>
      <c r="B1419" s="45" t="s">
        <v>6100</v>
      </c>
      <c r="C1419" s="4">
        <v>20700</v>
      </c>
      <c r="D1419" s="46" t="s">
        <v>6045</v>
      </c>
      <c r="E1419" s="4" t="s">
        <v>5088</v>
      </c>
      <c r="F1419" s="46" t="s">
        <v>16</v>
      </c>
    </row>
    <row r="1420" spans="1:6">
      <c r="A1420" s="45" t="s">
        <v>6130</v>
      </c>
      <c r="B1420" s="45" t="s">
        <v>6131</v>
      </c>
      <c r="C1420" s="4">
        <v>20700</v>
      </c>
      <c r="D1420" s="46" t="s">
        <v>6045</v>
      </c>
      <c r="E1420" s="4" t="s">
        <v>5088</v>
      </c>
      <c r="F1420" s="46" t="s">
        <v>150</v>
      </c>
    </row>
    <row r="1421" spans="1:6">
      <c r="A1421" s="45" t="s">
        <v>6134</v>
      </c>
      <c r="B1421" s="45" t="s">
        <v>6135</v>
      </c>
      <c r="C1421" s="4">
        <v>20700</v>
      </c>
      <c r="D1421" s="46" t="s">
        <v>6045</v>
      </c>
      <c r="E1421" s="4" t="s">
        <v>5088</v>
      </c>
      <c r="F1421" s="46" t="s">
        <v>21</v>
      </c>
    </row>
    <row r="1422" spans="1:6">
      <c r="A1422" s="45" t="s">
        <v>6138</v>
      </c>
      <c r="B1422" s="45" t="s">
        <v>6139</v>
      </c>
      <c r="C1422" s="4">
        <v>20700</v>
      </c>
      <c r="D1422" s="46" t="s">
        <v>6045</v>
      </c>
      <c r="E1422" s="4" t="s">
        <v>5088</v>
      </c>
      <c r="F1422" s="46" t="s">
        <v>61</v>
      </c>
    </row>
    <row r="1423" spans="1:6">
      <c r="A1423" s="45" t="s">
        <v>6140</v>
      </c>
      <c r="B1423" s="45" t="s">
        <v>6141</v>
      </c>
      <c r="C1423" s="4">
        <v>20700</v>
      </c>
      <c r="D1423" s="46" t="s">
        <v>6045</v>
      </c>
      <c r="E1423" s="4" t="s">
        <v>5088</v>
      </c>
      <c r="F1423" s="46" t="s">
        <v>61</v>
      </c>
    </row>
    <row r="1424" spans="1:6">
      <c r="A1424" s="45" t="s">
        <v>6119</v>
      </c>
      <c r="B1424" s="45" t="s">
        <v>6120</v>
      </c>
      <c r="C1424" s="4">
        <v>20700</v>
      </c>
      <c r="D1424" s="46" t="s">
        <v>6121</v>
      </c>
      <c r="E1424" s="4" t="s">
        <v>5088</v>
      </c>
      <c r="F1424" s="46" t="s">
        <v>806</v>
      </c>
    </row>
    <row r="1425" spans="1:6">
      <c r="A1425" s="45" t="s">
        <v>6124</v>
      </c>
      <c r="B1425" s="45" t="s">
        <v>6125</v>
      </c>
      <c r="C1425" s="4">
        <v>20700</v>
      </c>
      <c r="D1425" s="46" t="s">
        <v>6121</v>
      </c>
      <c r="E1425" s="4" t="s">
        <v>5088</v>
      </c>
      <c r="F1425" s="46" t="s">
        <v>32</v>
      </c>
    </row>
  </sheetData>
  <sortState ref="A2:G1425">
    <sortCondition ref="D2:D1425"/>
  </sortState>
  <conditionalFormatting sqref="A309">
    <cfRule type="duplicateValues" dxfId="11" priority="7"/>
  </conditionalFormatting>
  <conditionalFormatting sqref="A310">
    <cfRule type="duplicateValues" dxfId="10" priority="6"/>
  </conditionalFormatting>
  <conditionalFormatting sqref="A311">
    <cfRule type="duplicateValues" dxfId="9" priority="5"/>
  </conditionalFormatting>
  <conditionalFormatting sqref="A312">
    <cfRule type="duplicateValues" dxfId="8" priority="4"/>
  </conditionalFormatting>
  <conditionalFormatting sqref="A313">
    <cfRule type="duplicateValues" dxfId="7" priority="3"/>
  </conditionalFormatting>
  <conditionalFormatting sqref="A307">
    <cfRule type="duplicateValues" dxfId="6" priority="2"/>
  </conditionalFormatting>
  <conditionalFormatting sqref="A308">
    <cfRule type="duplicateValues" dxfId="5" priority="1"/>
  </conditionalFormatting>
  <conditionalFormatting sqref="A301">
    <cfRule type="duplicateValues" dxfId="4" priority="8"/>
  </conditionalFormatting>
  <conditionalFormatting sqref="A314">
    <cfRule type="duplicateValues" dxfId="3" priority="9"/>
  </conditionalFormatting>
  <conditionalFormatting sqref="A315">
    <cfRule type="duplicateValues" dxfId="2" priority="10"/>
  </conditionalFormatting>
  <conditionalFormatting sqref="A315:D315 F315">
    <cfRule type="duplicateValues" dxfId="1" priority="11"/>
  </conditionalFormatting>
  <conditionalFormatting sqref="A313:D313 F313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ÁLAVA</vt:lpstr>
      <vt:lpstr>BIZKAIA</vt:lpstr>
      <vt:lpstr>GIPUZKOA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</dc:creator>
  <cp:lastModifiedBy>Ortuondo Rocandio, Juan Carlos</cp:lastModifiedBy>
  <dcterms:created xsi:type="dcterms:W3CDTF">2017-12-26T12:47:29Z</dcterms:created>
  <dcterms:modified xsi:type="dcterms:W3CDTF">2017-12-27T13:28:39Z</dcterms:modified>
</cp:coreProperties>
</file>